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46134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46134</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46134</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46134</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46134</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46134</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46134</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46134</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46134</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46134</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46134</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46134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46134</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31523-2022</t>
        </is>
      </c>
      <c r="B16" s="1" t="n">
        <v>44775.22490740741</v>
      </c>
      <c r="C16" s="1" t="n">
        <v>46134</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43308-2024</t>
        </is>
      </c>
      <c r="B17" s="1" t="n">
        <v>45568</v>
      </c>
      <c r="C17" s="1" t="n">
        <v>46134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46134</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46134</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46134</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46134</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46134</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46134</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46134</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46134</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46134</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46134</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46134</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46134</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46134</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46134</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46134</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46134</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46134</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46134</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46134</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46134</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46134</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46134</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46134</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46134</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46134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46134</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46134</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46134</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46134</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46134</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46134</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46134</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46134</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46134</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46134</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46134</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61710-2022</t>
        </is>
      </c>
      <c r="B55" s="1" t="n">
        <v>44917</v>
      </c>
      <c r="C55" s="1" t="n">
        <v>46134</v>
      </c>
      <c r="D55" t="inlineStr">
        <is>
          <t>STOCKHOLMS LÄN</t>
        </is>
      </c>
      <c r="E55" t="inlineStr">
        <is>
          <t>ÖSTERÅKER</t>
        </is>
      </c>
      <c r="G55" t="n">
        <v>6.2</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46134</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46134</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46134</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46134</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46134</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46134</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46134</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5038-2026</t>
        </is>
      </c>
      <c r="B63" s="1" t="n">
        <v>46049.46427083333</v>
      </c>
      <c r="C63" s="1" t="n">
        <v>46134</v>
      </c>
      <c r="D63" t="inlineStr">
        <is>
          <t>STOCKHOLMS LÄN</t>
        </is>
      </c>
      <c r="E63" t="inlineStr">
        <is>
          <t>ÖSTERÅKER</t>
        </is>
      </c>
      <c r="G63" t="n">
        <v>2.1</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46134</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46134</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36614-2025</t>
        </is>
      </c>
      <c r="B66" s="1" t="n">
        <v>45870</v>
      </c>
      <c r="C66" s="1" t="n">
        <v>46134</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46134</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46134</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544-2023</t>
        </is>
      </c>
      <c r="B69" s="1" t="n">
        <v>44924</v>
      </c>
      <c r="C69" s="1" t="n">
        <v>46134</v>
      </c>
      <c r="D69" t="inlineStr">
        <is>
          <t>STOCKHOLMS LÄN</t>
        </is>
      </c>
      <c r="E69" t="inlineStr">
        <is>
          <t>ÖSTERÅKER</t>
        </is>
      </c>
      <c r="F69" t="inlineStr">
        <is>
          <t>Övriga Aktiebolag</t>
        </is>
      </c>
      <c r="G69" t="n">
        <v>0.9</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46134</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46134</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46134</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60482-2025</t>
        </is>
      </c>
      <c r="B73" s="1" t="n">
        <v>45995.59832175926</v>
      </c>
      <c r="C73" s="1" t="n">
        <v>46134</v>
      </c>
      <c r="D73" t="inlineStr">
        <is>
          <t>STOCKHOLMS LÄN</t>
        </is>
      </c>
      <c r="E73" t="inlineStr">
        <is>
          <t>ÖSTERÅKER</t>
        </is>
      </c>
      <c r="G73" t="n">
        <v>1.4</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46134</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13366-2024</t>
        </is>
      </c>
      <c r="B75" s="1" t="n">
        <v>45387</v>
      </c>
      <c r="C75" s="1" t="n">
        <v>46134</v>
      </c>
      <c r="D75" t="inlineStr">
        <is>
          <t>STOCKHOLMS LÄN</t>
        </is>
      </c>
      <c r="E75" t="inlineStr">
        <is>
          <t>ÖSTERÅKER</t>
        </is>
      </c>
      <c r="G75" t="n">
        <v>13.7</v>
      </c>
      <c r="H75" t="n">
        <v>0</v>
      </c>
      <c r="I75" t="n">
        <v>0</v>
      </c>
      <c r="J75" t="n">
        <v>0</v>
      </c>
      <c r="K75" t="n">
        <v>0</v>
      </c>
      <c r="L75" t="n">
        <v>0</v>
      </c>
      <c r="M75" t="n">
        <v>0</v>
      </c>
      <c r="N75" t="n">
        <v>0</v>
      </c>
      <c r="O75" t="n">
        <v>0</v>
      </c>
      <c r="P75" t="n">
        <v>0</v>
      </c>
      <c r="Q75" t="n">
        <v>0</v>
      </c>
      <c r="R75" s="2" t="inlineStr"/>
    </row>
    <row r="76" ht="15" customHeight="1">
      <c r="A76" t="inlineStr">
        <is>
          <t>A 61781-2025</t>
        </is>
      </c>
      <c r="B76" s="1" t="n">
        <v>46002</v>
      </c>
      <c r="C76" s="1" t="n">
        <v>46134</v>
      </c>
      <c r="D76" t="inlineStr">
        <is>
          <t>STOCKHOLMS LÄN</t>
        </is>
      </c>
      <c r="E76" t="inlineStr">
        <is>
          <t>ÖSTERÅKER</t>
        </is>
      </c>
      <c r="G76" t="n">
        <v>4.9</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46134</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46134</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46134</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31134-2023</t>
        </is>
      </c>
      <c r="B80" s="1" t="n">
        <v>45113</v>
      </c>
      <c r="C80" s="1" t="n">
        <v>46134</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46134</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46134</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46134</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62839-2025</t>
        </is>
      </c>
      <c r="B84" s="1" t="n">
        <v>46008</v>
      </c>
      <c r="C84" s="1" t="n">
        <v>46134</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62831-2025</t>
        </is>
      </c>
      <c r="B85" s="1" t="n">
        <v>46008</v>
      </c>
      <c r="C85" s="1" t="n">
        <v>46134</v>
      </c>
      <c r="D85" t="inlineStr">
        <is>
          <t>STOCKHOLMS LÄN</t>
        </is>
      </c>
      <c r="E85" t="inlineStr">
        <is>
          <t>ÖSTERÅKER</t>
        </is>
      </c>
      <c r="G85" t="n">
        <v>1.2</v>
      </c>
      <c r="H85" t="n">
        <v>0</v>
      </c>
      <c r="I85" t="n">
        <v>0</v>
      </c>
      <c r="J85" t="n">
        <v>0</v>
      </c>
      <c r="K85" t="n">
        <v>0</v>
      </c>
      <c r="L85" t="n">
        <v>0</v>
      </c>
      <c r="M85" t="n">
        <v>0</v>
      </c>
      <c r="N85" t="n">
        <v>0</v>
      </c>
      <c r="O85" t="n">
        <v>0</v>
      </c>
      <c r="P85" t="n">
        <v>0</v>
      </c>
      <c r="Q85" t="n">
        <v>0</v>
      </c>
      <c r="R85" s="2" t="inlineStr"/>
    </row>
    <row r="86" ht="15" customHeight="1">
      <c r="A86" t="inlineStr">
        <is>
          <t>A 12345-2026</t>
        </is>
      </c>
      <c r="B86" s="1" t="n">
        <v>46087.67776620371</v>
      </c>
      <c r="C86" s="1" t="n">
        <v>46134</v>
      </c>
      <c r="D86" t="inlineStr">
        <is>
          <t>STOCKHOLMS LÄN</t>
        </is>
      </c>
      <c r="E86" t="inlineStr">
        <is>
          <t>ÖSTERÅKER</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46134</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46134</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46134</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46134</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46134</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10185-2025</t>
        </is>
      </c>
      <c r="B92" s="1" t="n">
        <v>45719</v>
      </c>
      <c r="C92" s="1" t="n">
        <v>46134</v>
      </c>
      <c r="D92" t="inlineStr">
        <is>
          <t>STOCKHOLMS LÄN</t>
        </is>
      </c>
      <c r="E92" t="inlineStr">
        <is>
          <t>ÖSTERÅKER</t>
        </is>
      </c>
      <c r="G92" t="n">
        <v>4.1</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46134</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46134</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46134</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46134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46134</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46134</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46134</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46134</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46134</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46134</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46134</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46134</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46134</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46134</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46134</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46134</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46134</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46134</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46134</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46134</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c r="A113" t="inlineStr">
        <is>
          <t>A 21796-2025</t>
        </is>
      </c>
      <c r="B113" s="1" t="n">
        <v>45783.68135416666</v>
      </c>
      <c r="C113" s="1" t="n">
        <v>46134</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2026-04-22T10:45:53Z</dcterms:created>
  <dcterms:modified xmlns:dcterms="http://purl.org/dc/terms/" xmlns:xsi="http://www.w3.org/2001/XMLSchema-instance" xsi:type="dcterms:W3CDTF">2026-04-22T10:45:53Z</dcterms:modified>
</cp:coreProperties>
</file>