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46029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46029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46029</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46029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46029</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46029</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46029</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46029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46029</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46029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36366-2025</t>
        </is>
      </c>
      <c r="B12" s="1" t="n">
        <v>45868</v>
      </c>
      <c r="C12" s="1" t="n">
        <v>46029</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34721-2025</t>
        </is>
      </c>
      <c r="B13" s="1" t="n">
        <v>45848</v>
      </c>
      <c r="C13" s="1" t="n">
        <v>46029</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46029</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46029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46007.76833333333</v>
      </c>
      <c r="C16" s="1" t="n">
        <v>46029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46029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46029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46029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46029</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46029</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46029</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46029</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46029</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46029</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46029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46029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46029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46029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46029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46029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46029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46029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46029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46029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46029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46029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46029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46029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46029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46029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46029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46029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46029</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46029</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46029</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46029</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46029</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46029</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46029</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46029</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46029</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46029</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46029</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46029</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46029</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46029</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46029</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46029</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46029</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46029</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46029</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3917-2023</t>
        </is>
      </c>
      <c r="B63" s="1" t="n">
        <v>44952</v>
      </c>
      <c r="C63" s="1" t="n">
        <v>46029</v>
      </c>
      <c r="D63" t="inlineStr">
        <is>
          <t>STOCKHOLMS LÄN</t>
        </is>
      </c>
      <c r="E63" t="inlineStr">
        <is>
          <t>ÖSTERÅKER</t>
        </is>
      </c>
      <c r="F63" t="inlineStr">
        <is>
          <t>Kommuner</t>
        </is>
      </c>
      <c r="G63" t="n">
        <v>2.8</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46029</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46029</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35819-2025</t>
        </is>
      </c>
      <c r="B66" s="1" t="n">
        <v>45861</v>
      </c>
      <c r="C66" s="1" t="n">
        <v>46029</v>
      </c>
      <c r="D66" t="inlineStr">
        <is>
          <t>STOCKHOLMS LÄN</t>
        </is>
      </c>
      <c r="E66" t="inlineStr">
        <is>
          <t>ÖSTERÅKER</t>
        </is>
      </c>
      <c r="F66" t="inlineStr">
        <is>
          <t>Övriga Aktiebolag</t>
        </is>
      </c>
      <c r="G66" t="n">
        <v>8</v>
      </c>
      <c r="H66" t="n">
        <v>0</v>
      </c>
      <c r="I66" t="n">
        <v>0</v>
      </c>
      <c r="J66" t="n">
        <v>0</v>
      </c>
      <c r="K66" t="n">
        <v>0</v>
      </c>
      <c r="L66" t="n">
        <v>0</v>
      </c>
      <c r="M66" t="n">
        <v>0</v>
      </c>
      <c r="N66" t="n">
        <v>0</v>
      </c>
      <c r="O66" t="n">
        <v>0</v>
      </c>
      <c r="P66" t="n">
        <v>0</v>
      </c>
      <c r="Q66" t="n">
        <v>0</v>
      </c>
      <c r="R66" s="2" t="inlineStr"/>
    </row>
    <row r="67" ht="15" customHeight="1">
      <c r="A67" t="inlineStr">
        <is>
          <t>A 36614-2025</t>
        </is>
      </c>
      <c r="B67" s="1" t="n">
        <v>45870</v>
      </c>
      <c r="C67" s="1" t="n">
        <v>46029</v>
      </c>
      <c r="D67" t="inlineStr">
        <is>
          <t>STOCKHOLMS LÄN</t>
        </is>
      </c>
      <c r="E67" t="inlineStr">
        <is>
          <t>ÖSTERÅKER</t>
        </is>
      </c>
      <c r="G67" t="n">
        <v>1.7</v>
      </c>
      <c r="H67" t="n">
        <v>0</v>
      </c>
      <c r="I67" t="n">
        <v>0</v>
      </c>
      <c r="J67" t="n">
        <v>0</v>
      </c>
      <c r="K67" t="n">
        <v>0</v>
      </c>
      <c r="L67" t="n">
        <v>0</v>
      </c>
      <c r="M67" t="n">
        <v>0</v>
      </c>
      <c r="N67" t="n">
        <v>0</v>
      </c>
      <c r="O67" t="n">
        <v>0</v>
      </c>
      <c r="P67" t="n">
        <v>0</v>
      </c>
      <c r="Q67" t="n">
        <v>0</v>
      </c>
      <c r="R67" s="2" t="inlineStr"/>
    </row>
    <row r="68" ht="15" customHeight="1">
      <c r="A68" t="inlineStr">
        <is>
          <t>A 36612-2025</t>
        </is>
      </c>
      <c r="B68" s="1" t="n">
        <v>45870</v>
      </c>
      <c r="C68" s="1" t="n">
        <v>46029</v>
      </c>
      <c r="D68" t="inlineStr">
        <is>
          <t>STOCKHOLMS LÄN</t>
        </is>
      </c>
      <c r="E68" t="inlineStr">
        <is>
          <t>ÖSTERÅKER</t>
        </is>
      </c>
      <c r="F68" t="inlineStr">
        <is>
          <t>Övriga Aktiebolag</t>
        </is>
      </c>
      <c r="G68" t="n">
        <v>2.1</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46029</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46029</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46029</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46029</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46029</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46029</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46029</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46029</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46029</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52220-2025</t>
        </is>
      </c>
      <c r="B78" s="1" t="n">
        <v>45953</v>
      </c>
      <c r="C78" s="1" t="n">
        <v>46029</v>
      </c>
      <c r="D78" t="inlineStr">
        <is>
          <t>STOCKHOLMS LÄN</t>
        </is>
      </c>
      <c r="E78" t="inlineStr">
        <is>
          <t>ÖSTERÅKER</t>
        </is>
      </c>
      <c r="G78" t="n">
        <v>0.8</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46029</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46029</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31134-2023</t>
        </is>
      </c>
      <c r="B81" s="1" t="n">
        <v>45113</v>
      </c>
      <c r="C81" s="1" t="n">
        <v>46029</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62831-2025</t>
        </is>
      </c>
      <c r="B82" s="1" t="n">
        <v>46008.67471064815</v>
      </c>
      <c r="C82" s="1" t="n">
        <v>46029</v>
      </c>
      <c r="D82" t="inlineStr">
        <is>
          <t>STOCKHOLMS LÄN</t>
        </is>
      </c>
      <c r="E82" t="inlineStr">
        <is>
          <t>ÖSTERÅKER</t>
        </is>
      </c>
      <c r="G82" t="n">
        <v>1.6</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46029</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46029</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46029</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46029</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46029</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46029</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46029</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46029</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62839-2025</t>
        </is>
      </c>
      <c r="B91" s="1" t="n">
        <v>46008</v>
      </c>
      <c r="C91" s="1" t="n">
        <v>46029</v>
      </c>
      <c r="D91" t="inlineStr">
        <is>
          <t>STOCKHOLMS LÄN</t>
        </is>
      </c>
      <c r="E91" t="inlineStr">
        <is>
          <t>ÖSTERÅKER</t>
        </is>
      </c>
      <c r="G91" t="n">
        <v>1.4</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46029</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46029</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46029</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46029</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46029</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46029</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46029</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46029</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46029</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46029</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46029</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46029</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46029</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46029</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46029</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46029</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46029</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46029</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46029</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46029</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46029</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46029</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46029</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2026-01-07T10:46:22Z</dcterms:created>
  <dcterms:modified xmlns:dcterms="http://purl.org/dc/terms/" xmlns:xsi="http://www.w3.org/2001/XMLSchema-instance" xsi:type="dcterms:W3CDTF">2026-01-07T10:46:22Z</dcterms:modified>
</cp:coreProperties>
</file>