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46164</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46164</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46164</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46164</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46164</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46164</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46164</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46164</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46164</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46164</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46164</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46164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46164</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36366-2025</t>
        </is>
      </c>
      <c r="B16" s="1" t="n">
        <v>45868</v>
      </c>
      <c r="C16" s="1" t="n">
        <v>46164</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43308-2024</t>
        </is>
      </c>
      <c r="B17" s="1" t="n">
        <v>45568</v>
      </c>
      <c r="C17" s="1" t="n">
        <v>46164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46164</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46164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46164</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46164</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46164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46164</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46164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46164</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46164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46164</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46164</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46164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46164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46164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46164</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46164</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46164</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46164</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46164</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46164</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46164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46164</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46164</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46164</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46164</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46164</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46164</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46164</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46164</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46164</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46164</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5038-2026</t>
        </is>
      </c>
      <c r="B56" s="1" t="n">
        <v>46049.46427083333</v>
      </c>
      <c r="C56" s="1" t="n">
        <v>46164</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46164</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46164</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3917-2023</t>
        </is>
      </c>
      <c r="B59" s="1" t="n">
        <v>44952</v>
      </c>
      <c r="C59" s="1" t="n">
        <v>46164</v>
      </c>
      <c r="D59" t="inlineStr">
        <is>
          <t>STOCKHOLMS LÄN</t>
        </is>
      </c>
      <c r="E59" t="inlineStr">
        <is>
          <t>ÖSTERÅKER</t>
        </is>
      </c>
      <c r="F59" t="inlineStr">
        <is>
          <t>Kommuner</t>
        </is>
      </c>
      <c r="G59" t="n">
        <v>2.8</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46164</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46164</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34713-2025</t>
        </is>
      </c>
      <c r="B62" s="1" t="n">
        <v>45848</v>
      </c>
      <c r="C62" s="1" t="n">
        <v>46164</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46164</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46164</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46164</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46164</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46164</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46164</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46164</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46164</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46164</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46164</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33158-2024</t>
        </is>
      </c>
      <c r="B73" s="1" t="n">
        <v>45518</v>
      </c>
      <c r="C73" s="1" t="n">
        <v>46164</v>
      </c>
      <c r="D73" t="inlineStr">
        <is>
          <t>STOCKHOLMS LÄN</t>
        </is>
      </c>
      <c r="E73" t="inlineStr">
        <is>
          <t>ÖSTERÅKER</t>
        </is>
      </c>
      <c r="G73" t="n">
        <v>1.6</v>
      </c>
      <c r="H73" t="n">
        <v>0</v>
      </c>
      <c r="I73" t="n">
        <v>0</v>
      </c>
      <c r="J73" t="n">
        <v>0</v>
      </c>
      <c r="K73" t="n">
        <v>0</v>
      </c>
      <c r="L73" t="n">
        <v>0</v>
      </c>
      <c r="M73" t="n">
        <v>0</v>
      </c>
      <c r="N73" t="n">
        <v>0</v>
      </c>
      <c r="O73" t="n">
        <v>0</v>
      </c>
      <c r="P73" t="n">
        <v>0</v>
      </c>
      <c r="Q73" t="n">
        <v>0</v>
      </c>
      <c r="R73" s="2" t="inlineStr"/>
    </row>
    <row r="74" ht="15" customHeight="1">
      <c r="A74" t="inlineStr">
        <is>
          <t>A 12345-2026</t>
        </is>
      </c>
      <c r="B74" s="1" t="n">
        <v>46087.67776620371</v>
      </c>
      <c r="C74" s="1" t="n">
        <v>46164</v>
      </c>
      <c r="D74" t="inlineStr">
        <is>
          <t>STOCKHOLMS LÄN</t>
        </is>
      </c>
      <c r="E74" t="inlineStr">
        <is>
          <t>ÖSTERÅKER</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46164</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46164</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62108-2022</t>
        </is>
      </c>
      <c r="B77" s="1" t="n">
        <v>44920</v>
      </c>
      <c r="C77" s="1" t="n">
        <v>46164</v>
      </c>
      <c r="D77" t="inlineStr">
        <is>
          <t>STOCKHOLMS LÄN</t>
        </is>
      </c>
      <c r="E77" t="inlineStr">
        <is>
          <t>ÖSTERÅKER</t>
        </is>
      </c>
      <c r="G77" t="n">
        <v>1.5</v>
      </c>
      <c r="H77" t="n">
        <v>0</v>
      </c>
      <c r="I77" t="n">
        <v>0</v>
      </c>
      <c r="J77" t="n">
        <v>0</v>
      </c>
      <c r="K77" t="n">
        <v>0</v>
      </c>
      <c r="L77" t="n">
        <v>0</v>
      </c>
      <c r="M77" t="n">
        <v>0</v>
      </c>
      <c r="N77" t="n">
        <v>0</v>
      </c>
      <c r="O77" t="n">
        <v>0</v>
      </c>
      <c r="P77" t="n">
        <v>0</v>
      </c>
      <c r="Q77" t="n">
        <v>0</v>
      </c>
      <c r="R77" s="2" t="inlineStr"/>
    </row>
    <row r="78" ht="15" customHeight="1">
      <c r="A78" t="inlineStr">
        <is>
          <t>A 60482-2025</t>
        </is>
      </c>
      <c r="B78" s="1" t="n">
        <v>45995.59832175926</v>
      </c>
      <c r="C78" s="1" t="n">
        <v>46164</v>
      </c>
      <c r="D78" t="inlineStr">
        <is>
          <t>STOCKHOLMS LÄN</t>
        </is>
      </c>
      <c r="E78" t="inlineStr">
        <is>
          <t>ÖSTERÅKER</t>
        </is>
      </c>
      <c r="G78" t="n">
        <v>1.4</v>
      </c>
      <c r="H78" t="n">
        <v>0</v>
      </c>
      <c r="I78" t="n">
        <v>0</v>
      </c>
      <c r="J78" t="n">
        <v>0</v>
      </c>
      <c r="K78" t="n">
        <v>0</v>
      </c>
      <c r="L78" t="n">
        <v>0</v>
      </c>
      <c r="M78" t="n">
        <v>0</v>
      </c>
      <c r="N78" t="n">
        <v>0</v>
      </c>
      <c r="O78" t="n">
        <v>0</v>
      </c>
      <c r="P78" t="n">
        <v>0</v>
      </c>
      <c r="Q78" t="n">
        <v>0</v>
      </c>
      <c r="R78" s="2" t="inlineStr"/>
    </row>
    <row r="79" ht="15" customHeight="1">
      <c r="A79" t="inlineStr">
        <is>
          <t>A 61781-2025</t>
        </is>
      </c>
      <c r="B79" s="1" t="n">
        <v>46002</v>
      </c>
      <c r="C79" s="1" t="n">
        <v>46164</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46164</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31134-2023</t>
        </is>
      </c>
      <c r="B81" s="1" t="n">
        <v>45113</v>
      </c>
      <c r="C81" s="1" t="n">
        <v>46164</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62831-2025</t>
        </is>
      </c>
      <c r="B82" s="1" t="n">
        <v>46008</v>
      </c>
      <c r="C82" s="1" t="n">
        <v>46164</v>
      </c>
      <c r="D82" t="inlineStr">
        <is>
          <t>STOCKHOLMS LÄN</t>
        </is>
      </c>
      <c r="E82" t="inlineStr">
        <is>
          <t>ÖSTERÅKER</t>
        </is>
      </c>
      <c r="G82" t="n">
        <v>1.2</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46164</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46164</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46164</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46164</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46164</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46164</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46164</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46164</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46164</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46164</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46164</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46164</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46164</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46164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46164</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46164</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46164</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46164</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46164</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46164</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46164</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46164</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46164</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46164</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46164</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46164</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46164</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46164</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46164</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46164</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46164</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2026-05-22T10:49:08Z</dcterms:created>
  <dcterms:modified xmlns:dcterms="http://purl.org/dc/terms/" xmlns:xsi="http://www.w3.org/2001/XMLSchema-instance" xsi:type="dcterms:W3CDTF">2026-05-22T10:49:08Z</dcterms:modified>
</cp:coreProperties>
</file>