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45625</v>
      </c>
      <c r="D2" t="inlineStr">
        <is>
          <t>STOCKHOLMS LÄN</t>
        </is>
      </c>
      <c r="E2" t="inlineStr">
        <is>
          <t>ÖSTERÅKER</t>
        </is>
      </c>
      <c r="G2" t="n">
        <v>11.5</v>
      </c>
      <c r="H2" t="n">
        <v>5</v>
      </c>
      <c r="I2" t="n">
        <v>14</v>
      </c>
      <c r="J2" t="n">
        <v>9</v>
      </c>
      <c r="K2" t="n">
        <v>2</v>
      </c>
      <c r="L2" t="n">
        <v>0</v>
      </c>
      <c r="M2" t="n">
        <v>0</v>
      </c>
      <c r="N2" t="n">
        <v>0</v>
      </c>
      <c r="O2" t="n">
        <v>11</v>
      </c>
      <c r="P2" t="n">
        <v>2</v>
      </c>
      <c r="Q2" t="n">
        <v>28</v>
      </c>
      <c r="R2" s="2" t="inlineStr">
        <is>
          <t>Blackticka
Vågticka
Garnlav
Grön aspvedbock
Kådvaxskinn
Lunglav
Spillkråka
Tallticka
Ullticka
Vedskivlav
Vedtrappmossa
Björksplintborre
Bronshjon
Flagellkvastmossa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45625</v>
      </c>
      <c r="D3" t="inlineStr">
        <is>
          <t>STOCKHOLMS LÄN</t>
        </is>
      </c>
      <c r="E3" t="inlineStr">
        <is>
          <t>ÖSTERÅKER</t>
        </is>
      </c>
      <c r="G3" t="n">
        <v>8.1</v>
      </c>
      <c r="H3" t="n">
        <v>4</v>
      </c>
      <c r="I3" t="n">
        <v>14</v>
      </c>
      <c r="J3" t="n">
        <v>8</v>
      </c>
      <c r="K3" t="n">
        <v>2</v>
      </c>
      <c r="L3" t="n">
        <v>0</v>
      </c>
      <c r="M3" t="n">
        <v>0</v>
      </c>
      <c r="N3" t="n">
        <v>0</v>
      </c>
      <c r="O3" t="n">
        <v>10</v>
      </c>
      <c r="P3" t="n">
        <v>2</v>
      </c>
      <c r="Q3" t="n">
        <v>26</v>
      </c>
      <c r="R3" s="2" t="inlineStr">
        <is>
          <t>Blackticka
Vågticka
Garnlav
Grön aspvedbock
Kådvaxskinn
Lunglav
Spillkråka
Tallticka
Ullticka
Vedtrappmossa
Björksplintborre
Bronshjon
Flagellkvastmossa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45625</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45625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45625</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45625</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45625</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45625</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45625</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45625</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45625</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45625</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45625</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45625</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45625</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45625</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45625</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45625</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45625</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45625</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45625</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45625</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45625</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45625</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45625</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45625</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45625</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45625</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45625</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45625</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45625</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45625</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45625</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45625</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45625</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45625</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45625</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45625</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45625</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45625</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45625</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45625</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45625</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45625</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45625</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45625</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45625</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45625</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45625</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45625</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45625</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45625</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45625</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45625</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45625</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45625</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45625</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45625</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45625</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45625</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45625</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45625</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45625</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45625</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45625</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45625</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45625</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45625</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45625</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45625</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45625</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45625</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45625</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45625</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45625</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45625</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45625</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45625</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45625</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45625</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45625</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45625</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45625</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45625</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45625</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45625</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45625</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45625</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45625</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45625</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45625</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45625</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45625</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45625</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45625</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45625</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45625</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45625</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45625</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45625</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45625</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45625</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45625</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45625</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45625</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45625</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45625</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45625</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45625</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45625</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45625</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45625</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45625</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45625</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45625</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45625</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45625</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45625</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45625</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45625</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45625</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45625</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45625</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45625</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45625</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45625</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45625</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45625</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45625</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45625</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45625</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45625</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45625</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c r="A135" t="inlineStr">
        <is>
          <t>A 56166-2024</t>
        </is>
      </c>
      <c r="B135" s="1" t="n">
        <v>45624</v>
      </c>
      <c r="C135" s="1" t="n">
        <v>45625</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2024-11-29T15:06:00Z</dcterms:created>
  <dcterms:modified xmlns:dcterms="http://purl.org/dc/terms/" xmlns:xsi="http://www.w3.org/2001/XMLSchema-instance" xsi:type="dcterms:W3CDTF">2024-11-29T15:06:00Z</dcterms:modified>
</cp:coreProperties>
</file>