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45970</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45970</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45970</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45970</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45970</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45970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45970</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36366-2025</t>
        </is>
      </c>
      <c r="B14" s="1" t="n">
        <v>45868</v>
      </c>
      <c r="C14" s="1" t="n">
        <v>45970</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45970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45970</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45970</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45970</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3914-2023</t>
        </is>
      </c>
      <c r="B19" s="1" t="n">
        <v>44952.30934027778</v>
      </c>
      <c r="C19" s="1" t="n">
        <v>45970</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3919-2023</t>
        </is>
      </c>
      <c r="B20" s="1" t="n">
        <v>44952</v>
      </c>
      <c r="C20" s="1" t="n">
        <v>45970</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45970</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45970</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45970</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45970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45970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45970</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45970</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45970</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45970</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45970</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45970</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45970</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45970</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45970</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45970</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45970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45970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45970</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45970</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45970</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24499-2023</t>
        </is>
      </c>
      <c r="B44" s="1" t="n">
        <v>45082</v>
      </c>
      <c r="C44" s="1" t="n">
        <v>45970</v>
      </c>
      <c r="D44" t="inlineStr">
        <is>
          <t>STOCKHOLMS LÄN</t>
        </is>
      </c>
      <c r="E44" t="inlineStr">
        <is>
          <t>ÖSTERÅKER</t>
        </is>
      </c>
      <c r="G44" t="n">
        <v>0.1</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45970</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45970</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544-2023</t>
        </is>
      </c>
      <c r="B47" s="1" t="n">
        <v>44924</v>
      </c>
      <c r="C47" s="1" t="n">
        <v>45970</v>
      </c>
      <c r="D47" t="inlineStr">
        <is>
          <t>STOCKHOLMS LÄN</t>
        </is>
      </c>
      <c r="E47" t="inlineStr">
        <is>
          <t>ÖSTERÅKER</t>
        </is>
      </c>
      <c r="F47" t="inlineStr">
        <is>
          <t>Övriga Aktiebolag</t>
        </is>
      </c>
      <c r="G47" t="n">
        <v>0.9</v>
      </c>
      <c r="H47" t="n">
        <v>0</v>
      </c>
      <c r="I47" t="n">
        <v>0</v>
      </c>
      <c r="J47" t="n">
        <v>0</v>
      </c>
      <c r="K47" t="n">
        <v>0</v>
      </c>
      <c r="L47" t="n">
        <v>0</v>
      </c>
      <c r="M47" t="n">
        <v>0</v>
      </c>
      <c r="N47" t="n">
        <v>0</v>
      </c>
      <c r="O47" t="n">
        <v>0</v>
      </c>
      <c r="P47" t="n">
        <v>0</v>
      </c>
      <c r="Q47" t="n">
        <v>0</v>
      </c>
      <c r="R47" s="2" t="inlineStr"/>
    </row>
    <row r="48" ht="15" customHeight="1">
      <c r="A48" t="inlineStr">
        <is>
          <t>A 17196-2022</t>
        </is>
      </c>
      <c r="B48" s="1" t="n">
        <v>44677</v>
      </c>
      <c r="C48" s="1" t="n">
        <v>45970</v>
      </c>
      <c r="D48" t="inlineStr">
        <is>
          <t>STOCKHOLMS LÄN</t>
        </is>
      </c>
      <c r="E48" t="inlineStr">
        <is>
          <t>ÖSTERÅKER</t>
        </is>
      </c>
      <c r="G48" t="n">
        <v>5.9</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45970</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45970</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45970</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45970</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67265-2021</t>
        </is>
      </c>
      <c r="B53" s="1" t="n">
        <v>44523.59277777778</v>
      </c>
      <c r="C53" s="1" t="n">
        <v>45970</v>
      </c>
      <c r="D53" t="inlineStr">
        <is>
          <t>STOCKHOLMS LÄN</t>
        </is>
      </c>
      <c r="E53" t="inlineStr">
        <is>
          <t>ÖSTERÅKER</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45970</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45970</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28146-2024</t>
        </is>
      </c>
      <c r="B56" s="1" t="n">
        <v>45476</v>
      </c>
      <c r="C56" s="1" t="n">
        <v>45970</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45970</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45970</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45970</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5286-2025</t>
        </is>
      </c>
      <c r="B60" s="1" t="n">
        <v>45692.44144675926</v>
      </c>
      <c r="C60" s="1" t="n">
        <v>45970</v>
      </c>
      <c r="D60" t="inlineStr">
        <is>
          <t>STOCKHOLMS LÄN</t>
        </is>
      </c>
      <c r="E60" t="inlineStr">
        <is>
          <t>ÖSTERÅKER</t>
        </is>
      </c>
      <c r="G60" t="n">
        <v>11.2</v>
      </c>
      <c r="H60" t="n">
        <v>0</v>
      </c>
      <c r="I60" t="n">
        <v>0</v>
      </c>
      <c r="J60" t="n">
        <v>0</v>
      </c>
      <c r="K60" t="n">
        <v>0</v>
      </c>
      <c r="L60" t="n">
        <v>0</v>
      </c>
      <c r="M60" t="n">
        <v>0</v>
      </c>
      <c r="N60" t="n">
        <v>0</v>
      </c>
      <c r="O60" t="n">
        <v>0</v>
      </c>
      <c r="P60" t="n">
        <v>0</v>
      </c>
      <c r="Q60" t="n">
        <v>0</v>
      </c>
      <c r="R60" s="2" t="inlineStr"/>
    </row>
    <row r="61" ht="15" customHeight="1">
      <c r="A61" t="inlineStr">
        <is>
          <t>A 18711-2023</t>
        </is>
      </c>
      <c r="B61" s="1" t="n">
        <v>45043.6433912037</v>
      </c>
      <c r="C61" s="1" t="n">
        <v>45970</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45970</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39394-2023</t>
        </is>
      </c>
      <c r="B63" s="1" t="n">
        <v>45166</v>
      </c>
      <c r="C63" s="1" t="n">
        <v>45970</v>
      </c>
      <c r="D63" t="inlineStr">
        <is>
          <t>STOCKHOLMS LÄN</t>
        </is>
      </c>
      <c r="E63" t="inlineStr">
        <is>
          <t>ÖSTERÅKER</t>
        </is>
      </c>
      <c r="G63" t="n">
        <v>0.4</v>
      </c>
      <c r="H63" t="n">
        <v>0</v>
      </c>
      <c r="I63" t="n">
        <v>0</v>
      </c>
      <c r="J63" t="n">
        <v>0</v>
      </c>
      <c r="K63" t="n">
        <v>0</v>
      </c>
      <c r="L63" t="n">
        <v>0</v>
      </c>
      <c r="M63" t="n">
        <v>0</v>
      </c>
      <c r="N63" t="n">
        <v>0</v>
      </c>
      <c r="O63" t="n">
        <v>0</v>
      </c>
      <c r="P63" t="n">
        <v>0</v>
      </c>
      <c r="Q63" t="n">
        <v>0</v>
      </c>
      <c r="R63" s="2" t="inlineStr"/>
    </row>
    <row r="64" ht="15" customHeight="1">
      <c r="A64" t="inlineStr">
        <is>
          <t>A 30949-2024</t>
        </is>
      </c>
      <c r="B64" s="1" t="n">
        <v>45499</v>
      </c>
      <c r="C64" s="1" t="n">
        <v>45970</v>
      </c>
      <c r="D64" t="inlineStr">
        <is>
          <t>STOCKHOLMS LÄN</t>
        </is>
      </c>
      <c r="E64" t="inlineStr">
        <is>
          <t>ÖSTERÅKER</t>
        </is>
      </c>
      <c r="F64" t="inlineStr">
        <is>
          <t>Övriga Aktiebolag</t>
        </is>
      </c>
      <c r="G64" t="n">
        <v>3.2</v>
      </c>
      <c r="H64" t="n">
        <v>0</v>
      </c>
      <c r="I64" t="n">
        <v>0</v>
      </c>
      <c r="J64" t="n">
        <v>0</v>
      </c>
      <c r="K64" t="n">
        <v>0</v>
      </c>
      <c r="L64" t="n">
        <v>0</v>
      </c>
      <c r="M64" t="n">
        <v>0</v>
      </c>
      <c r="N64" t="n">
        <v>0</v>
      </c>
      <c r="O64" t="n">
        <v>0</v>
      </c>
      <c r="P64" t="n">
        <v>0</v>
      </c>
      <c r="Q64" t="n">
        <v>0</v>
      </c>
      <c r="R64" s="2" t="inlineStr"/>
    </row>
    <row r="65" ht="15" customHeight="1">
      <c r="A65" t="inlineStr">
        <is>
          <t>A 33158-2024</t>
        </is>
      </c>
      <c r="B65" s="1" t="n">
        <v>45518</v>
      </c>
      <c r="C65" s="1" t="n">
        <v>45970</v>
      </c>
      <c r="D65" t="inlineStr">
        <is>
          <t>STOCKHOLMS LÄN</t>
        </is>
      </c>
      <c r="E65" t="inlineStr">
        <is>
          <t>ÖSTERÅKER</t>
        </is>
      </c>
      <c r="G65" t="n">
        <v>1.6</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45970</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13366-2024</t>
        </is>
      </c>
      <c r="B67" s="1" t="n">
        <v>45387</v>
      </c>
      <c r="C67" s="1" t="n">
        <v>45970</v>
      </c>
      <c r="D67" t="inlineStr">
        <is>
          <t>STOCKHOLMS LÄN</t>
        </is>
      </c>
      <c r="E67" t="inlineStr">
        <is>
          <t>ÖSTERÅKER</t>
        </is>
      </c>
      <c r="G67" t="n">
        <v>13.7</v>
      </c>
      <c r="H67" t="n">
        <v>0</v>
      </c>
      <c r="I67" t="n">
        <v>0</v>
      </c>
      <c r="J67" t="n">
        <v>0</v>
      </c>
      <c r="K67" t="n">
        <v>0</v>
      </c>
      <c r="L67" t="n">
        <v>0</v>
      </c>
      <c r="M67" t="n">
        <v>0</v>
      </c>
      <c r="N67" t="n">
        <v>0</v>
      </c>
      <c r="O67" t="n">
        <v>0</v>
      </c>
      <c r="P67" t="n">
        <v>0</v>
      </c>
      <c r="Q67" t="n">
        <v>0</v>
      </c>
      <c r="R67" s="2" t="inlineStr"/>
    </row>
    <row r="68" ht="15" customHeight="1">
      <c r="A68" t="inlineStr">
        <is>
          <t>A 845-2024</t>
        </is>
      </c>
      <c r="B68" s="1" t="n">
        <v>45300.91423611111</v>
      </c>
      <c r="C68" s="1" t="n">
        <v>45970</v>
      </c>
      <c r="D68" t="inlineStr">
        <is>
          <t>STOCKHOLMS LÄN</t>
        </is>
      </c>
      <c r="E68" t="inlineStr">
        <is>
          <t>ÖSTERÅKER</t>
        </is>
      </c>
      <c r="G68" t="n">
        <v>10.1</v>
      </c>
      <c r="H68" t="n">
        <v>0</v>
      </c>
      <c r="I68" t="n">
        <v>0</v>
      </c>
      <c r="J68" t="n">
        <v>0</v>
      </c>
      <c r="K68" t="n">
        <v>0</v>
      </c>
      <c r="L68" t="n">
        <v>0</v>
      </c>
      <c r="M68" t="n">
        <v>0</v>
      </c>
      <c r="N68" t="n">
        <v>0</v>
      </c>
      <c r="O68" t="n">
        <v>0</v>
      </c>
      <c r="P68" t="n">
        <v>0</v>
      </c>
      <c r="Q68" t="n">
        <v>0</v>
      </c>
      <c r="R68" s="2" t="inlineStr"/>
    </row>
    <row r="69" ht="15" customHeight="1">
      <c r="A69" t="inlineStr">
        <is>
          <t>A 37037-2023</t>
        </is>
      </c>
      <c r="B69" s="1" t="n">
        <v>45155</v>
      </c>
      <c r="C69" s="1" t="n">
        <v>45970</v>
      </c>
      <c r="D69" t="inlineStr">
        <is>
          <t>STOCKHOLMS LÄN</t>
        </is>
      </c>
      <c r="E69" t="inlineStr">
        <is>
          <t>ÖSTERÅKER</t>
        </is>
      </c>
      <c r="G69" t="n">
        <v>2</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45970</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45970</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19404-2024</t>
        </is>
      </c>
      <c r="B72" s="1" t="n">
        <v>45428</v>
      </c>
      <c r="C72" s="1" t="n">
        <v>45970</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62108-2022</t>
        </is>
      </c>
      <c r="B73" s="1" t="n">
        <v>44920</v>
      </c>
      <c r="C73" s="1" t="n">
        <v>45970</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3917-2023</t>
        </is>
      </c>
      <c r="B74" s="1" t="n">
        <v>44952</v>
      </c>
      <c r="C74" s="1" t="n">
        <v>45970</v>
      </c>
      <c r="D74" t="inlineStr">
        <is>
          <t>STOCKHOLMS LÄN</t>
        </is>
      </c>
      <c r="E74" t="inlineStr">
        <is>
          <t>ÖSTERÅKER</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37244-2024</t>
        </is>
      </c>
      <c r="B75" s="1" t="n">
        <v>45540</v>
      </c>
      <c r="C75" s="1" t="n">
        <v>45970</v>
      </c>
      <c r="D75" t="inlineStr">
        <is>
          <t>STOCKHOLMS LÄN</t>
        </is>
      </c>
      <c r="E75" t="inlineStr">
        <is>
          <t>ÖSTERÅKER</t>
        </is>
      </c>
      <c r="G75" t="n">
        <v>2.6</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45970</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21786-2025</t>
        </is>
      </c>
      <c r="B77" s="1" t="n">
        <v>45783.67215277778</v>
      </c>
      <c r="C77" s="1" t="n">
        <v>45970</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21796-2025</t>
        </is>
      </c>
      <c r="B78" s="1" t="n">
        <v>45783.68135416666</v>
      </c>
      <c r="C78" s="1" t="n">
        <v>45970</v>
      </c>
      <c r="D78" t="inlineStr">
        <is>
          <t>STOCKHOLMS LÄN</t>
        </is>
      </c>
      <c r="E78" t="inlineStr">
        <is>
          <t>ÖSTERÅKER</t>
        </is>
      </c>
      <c r="G78" t="n">
        <v>2.5</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45970</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57048-2024</t>
        </is>
      </c>
      <c r="B80" s="1" t="n">
        <v>45629.33938657407</v>
      </c>
      <c r="C80" s="1" t="n">
        <v>45970</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45970</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23144-2024</t>
        </is>
      </c>
      <c r="B82" s="1" t="n">
        <v>45450.63202546296</v>
      </c>
      <c r="C82" s="1" t="n">
        <v>45970</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45970</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45970</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45970</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27137-2025</t>
        </is>
      </c>
      <c r="B86" s="1" t="n">
        <v>45811.95890046296</v>
      </c>
      <c r="C86" s="1" t="n">
        <v>45970</v>
      </c>
      <c r="D86" t="inlineStr">
        <is>
          <t>STOCKHOLMS LÄN</t>
        </is>
      </c>
      <c r="E86" t="inlineStr">
        <is>
          <t>ÖSTERÅKER</t>
        </is>
      </c>
      <c r="G86" t="n">
        <v>3.8</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45970</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45970</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45970</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34713-2025</t>
        </is>
      </c>
      <c r="B90" s="1" t="n">
        <v>45848</v>
      </c>
      <c r="C90" s="1" t="n">
        <v>45970</v>
      </c>
      <c r="D90" t="inlineStr">
        <is>
          <t>STOCKHOLMS LÄN</t>
        </is>
      </c>
      <c r="E90" t="inlineStr">
        <is>
          <t>ÖSTERÅKER</t>
        </is>
      </c>
      <c r="G90" t="n">
        <v>0.9</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45970</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45970</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45970</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34034-2025</t>
        </is>
      </c>
      <c r="B94" s="1" t="n">
        <v>45842</v>
      </c>
      <c r="C94" s="1" t="n">
        <v>45970</v>
      </c>
      <c r="D94" t="inlineStr">
        <is>
          <t>STOCKHOLMS LÄN</t>
        </is>
      </c>
      <c r="E94" t="inlineStr">
        <is>
          <t>ÖSTERÅKER</t>
        </is>
      </c>
      <c r="F94" t="inlineStr">
        <is>
          <t>Övriga Aktiebolag</t>
        </is>
      </c>
      <c r="G94" t="n">
        <v>3.9</v>
      </c>
      <c r="H94" t="n">
        <v>0</v>
      </c>
      <c r="I94" t="n">
        <v>0</v>
      </c>
      <c r="J94" t="n">
        <v>0</v>
      </c>
      <c r="K94" t="n">
        <v>0</v>
      </c>
      <c r="L94" t="n">
        <v>0</v>
      </c>
      <c r="M94" t="n">
        <v>0</v>
      </c>
      <c r="N94" t="n">
        <v>0</v>
      </c>
      <c r="O94" t="n">
        <v>0</v>
      </c>
      <c r="P94" t="n">
        <v>0</v>
      </c>
      <c r="Q94" t="n">
        <v>0</v>
      </c>
      <c r="R94" s="2" t="inlineStr"/>
    </row>
    <row r="95" ht="15" customHeight="1">
      <c r="A95" t="inlineStr">
        <is>
          <t>A 34038-2025</t>
        </is>
      </c>
      <c r="B95" s="1" t="n">
        <v>45842</v>
      </c>
      <c r="C95" s="1" t="n">
        <v>45970</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34079-2025</t>
        </is>
      </c>
      <c r="B96" s="1" t="n">
        <v>45842</v>
      </c>
      <c r="C96" s="1" t="n">
        <v>45970</v>
      </c>
      <c r="D96" t="inlineStr">
        <is>
          <t>STOCKHOLMS LÄN</t>
        </is>
      </c>
      <c r="E96" t="inlineStr">
        <is>
          <t>ÖSTERÅKER</t>
        </is>
      </c>
      <c r="F96" t="inlineStr">
        <is>
          <t>Övriga Aktiebolag</t>
        </is>
      </c>
      <c r="G96" t="n">
        <v>4.1</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45970</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14776-2024</t>
        </is>
      </c>
      <c r="B98" s="1" t="n">
        <v>45397</v>
      </c>
      <c r="C98" s="1" t="n">
        <v>45970</v>
      </c>
      <c r="D98" t="inlineStr">
        <is>
          <t>STOCKHOLMS LÄN</t>
        </is>
      </c>
      <c r="E98" t="inlineStr">
        <is>
          <t>ÖSTERÅKER</t>
        </is>
      </c>
      <c r="G98" t="n">
        <v>13.6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45970</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35819-2025</t>
        </is>
      </c>
      <c r="B100" s="1" t="n">
        <v>45861</v>
      </c>
      <c r="C100" s="1" t="n">
        <v>45970</v>
      </c>
      <c r="D100" t="inlineStr">
        <is>
          <t>STOCKHOLMS LÄN</t>
        </is>
      </c>
      <c r="E100" t="inlineStr">
        <is>
          <t>ÖSTERÅKER</t>
        </is>
      </c>
      <c r="F100" t="inlineStr">
        <is>
          <t>Övriga Aktiebolag</t>
        </is>
      </c>
      <c r="G100" t="n">
        <v>8</v>
      </c>
      <c r="H100" t="n">
        <v>0</v>
      </c>
      <c r="I100" t="n">
        <v>0</v>
      </c>
      <c r="J100" t="n">
        <v>0</v>
      </c>
      <c r="K100" t="n">
        <v>0</v>
      </c>
      <c r="L100" t="n">
        <v>0</v>
      </c>
      <c r="M100" t="n">
        <v>0</v>
      </c>
      <c r="N100" t="n">
        <v>0</v>
      </c>
      <c r="O100" t="n">
        <v>0</v>
      </c>
      <c r="P100" t="n">
        <v>0</v>
      </c>
      <c r="Q100" t="n">
        <v>0</v>
      </c>
      <c r="R100" s="2" t="inlineStr"/>
    </row>
    <row r="101" ht="15" customHeight="1">
      <c r="A101" t="inlineStr">
        <is>
          <t>A 36614-2025</t>
        </is>
      </c>
      <c r="B101" s="1" t="n">
        <v>45870</v>
      </c>
      <c r="C101" s="1" t="n">
        <v>45970</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36612-2025</t>
        </is>
      </c>
      <c r="B102" s="1" t="n">
        <v>45870</v>
      </c>
      <c r="C102" s="1" t="n">
        <v>45970</v>
      </c>
      <c r="D102" t="inlineStr">
        <is>
          <t>STOCKHOLMS LÄN</t>
        </is>
      </c>
      <c r="E102" t="inlineStr">
        <is>
          <t>ÖSTERÅKER</t>
        </is>
      </c>
      <c r="F102" t="inlineStr">
        <is>
          <t>Övriga Aktiebolag</t>
        </is>
      </c>
      <c r="G102" t="n">
        <v>2.1</v>
      </c>
      <c r="H102" t="n">
        <v>0</v>
      </c>
      <c r="I102" t="n">
        <v>0</v>
      </c>
      <c r="J102" t="n">
        <v>0</v>
      </c>
      <c r="K102" t="n">
        <v>0</v>
      </c>
      <c r="L102" t="n">
        <v>0</v>
      </c>
      <c r="M102" t="n">
        <v>0</v>
      </c>
      <c r="N102" t="n">
        <v>0</v>
      </c>
      <c r="O102" t="n">
        <v>0</v>
      </c>
      <c r="P102" t="n">
        <v>0</v>
      </c>
      <c r="Q102" t="n">
        <v>0</v>
      </c>
      <c r="R102" s="2" t="inlineStr"/>
    </row>
    <row r="103" ht="15" customHeight="1">
      <c r="A103" t="inlineStr">
        <is>
          <t>A 36611-2025</t>
        </is>
      </c>
      <c r="B103" s="1" t="n">
        <v>45870</v>
      </c>
      <c r="C103" s="1" t="n">
        <v>45970</v>
      </c>
      <c r="D103" t="inlineStr">
        <is>
          <t>STOCKHOLMS LÄN</t>
        </is>
      </c>
      <c r="E103" t="inlineStr">
        <is>
          <t>ÖSTERÅKER</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61370-2022</t>
        </is>
      </c>
      <c r="B104" s="1" t="n">
        <v>44915</v>
      </c>
      <c r="C104" s="1" t="n">
        <v>45970</v>
      </c>
      <c r="D104" t="inlineStr">
        <is>
          <t>STOCKHOLMS LÄN</t>
        </is>
      </c>
      <c r="E104" t="inlineStr">
        <is>
          <t>ÖSTERÅKER</t>
        </is>
      </c>
      <c r="G104" t="n">
        <v>3.2</v>
      </c>
      <c r="H104" t="n">
        <v>0</v>
      </c>
      <c r="I104" t="n">
        <v>0</v>
      </c>
      <c r="J104" t="n">
        <v>0</v>
      </c>
      <c r="K104" t="n">
        <v>0</v>
      </c>
      <c r="L104" t="n">
        <v>0</v>
      </c>
      <c r="M104" t="n">
        <v>0</v>
      </c>
      <c r="N104" t="n">
        <v>0</v>
      </c>
      <c r="O104" t="n">
        <v>0</v>
      </c>
      <c r="P104" t="n">
        <v>0</v>
      </c>
      <c r="Q104" t="n">
        <v>0</v>
      </c>
      <c r="R104" s="2" t="inlineStr"/>
    </row>
    <row r="105" ht="15" customHeight="1">
      <c r="A105" t="inlineStr">
        <is>
          <t>A 3817-2023</t>
        </is>
      </c>
      <c r="B105" s="1" t="n">
        <v>44951</v>
      </c>
      <c r="C105" s="1" t="n">
        <v>45970</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3828-2023</t>
        </is>
      </c>
      <c r="B106" s="1" t="n">
        <v>44951</v>
      </c>
      <c r="C106" s="1" t="n">
        <v>45970</v>
      </c>
      <c r="D106" t="inlineStr">
        <is>
          <t>STOCKHOLMS LÄN</t>
        </is>
      </c>
      <c r="E106" t="inlineStr">
        <is>
          <t>ÖSTERÅKER</t>
        </is>
      </c>
      <c r="F106" t="inlineStr">
        <is>
          <t>Kommuner</t>
        </is>
      </c>
      <c r="G106" t="n">
        <v>3.2</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45970</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2025-11-09T10:12:17Z</dcterms:created>
  <dcterms:modified xmlns:dcterms="http://purl.org/dc/terms/" xmlns:xsi="http://www.w3.org/2001/XMLSchema-instance" xsi:type="dcterms:W3CDTF">2025-11-09T10:12:18Z</dcterms:modified>
</cp:coreProperties>
</file>