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45982</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45982</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45982</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45982</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45982</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45982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45982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45982</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45982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45982</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45982</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45982</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45982</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45982</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45982</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2148-2022</t>
        </is>
      </c>
      <c r="B23" s="1" t="n">
        <v>44575</v>
      </c>
      <c r="C23" s="1" t="n">
        <v>45982</v>
      </c>
      <c r="D23" t="inlineStr">
        <is>
          <t>STOCKHOLMS LÄN</t>
        </is>
      </c>
      <c r="E23" t="inlineStr">
        <is>
          <t>ÖSTERÅKER</t>
        </is>
      </c>
      <c r="F23" t="inlineStr">
        <is>
          <t>Övriga Aktiebolag</t>
        </is>
      </c>
      <c r="G23" t="n">
        <v>0.6</v>
      </c>
      <c r="H23" t="n">
        <v>0</v>
      </c>
      <c r="I23" t="n">
        <v>0</v>
      </c>
      <c r="J23" t="n">
        <v>0</v>
      </c>
      <c r="K23" t="n">
        <v>0</v>
      </c>
      <c r="L23" t="n">
        <v>0</v>
      </c>
      <c r="M23" t="n">
        <v>0</v>
      </c>
      <c r="N23" t="n">
        <v>0</v>
      </c>
      <c r="O23" t="n">
        <v>0</v>
      </c>
      <c r="P23" t="n">
        <v>0</v>
      </c>
      <c r="Q23" t="n">
        <v>0</v>
      </c>
      <c r="R23" s="2" t="inlineStr"/>
    </row>
    <row r="24" ht="15" customHeight="1">
      <c r="A24" t="inlineStr">
        <is>
          <t>A 848-2022</t>
        </is>
      </c>
      <c r="B24" s="1" t="n">
        <v>44569</v>
      </c>
      <c r="C24" s="1" t="n">
        <v>45982</v>
      </c>
      <c r="D24" t="inlineStr">
        <is>
          <t>STOCKHOLMS LÄN</t>
        </is>
      </c>
      <c r="E24" t="inlineStr">
        <is>
          <t>ÖSTERÅKER</t>
        </is>
      </c>
      <c r="F24" t="inlineStr">
        <is>
          <t>Övriga Aktiebolag</t>
        </is>
      </c>
      <c r="G24" t="n">
        <v>5</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45982</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45982</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45982</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45982</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45982</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45982</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45982</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45982</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45982</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45982</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45982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45982</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45982</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45982</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45982</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45982</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45982</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45982</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45982</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45982</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31456-2025</t>
        </is>
      </c>
      <c r="B53" s="1" t="n">
        <v>45833.5402662037</v>
      </c>
      <c r="C53" s="1" t="n">
        <v>45982</v>
      </c>
      <c r="D53" t="inlineStr">
        <is>
          <t>STOCKHOLMS LÄN</t>
        </is>
      </c>
      <c r="E53" t="inlineStr">
        <is>
          <t>ÖSTERÅKER</t>
        </is>
      </c>
      <c r="G53" t="n">
        <v>4.3</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45982</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45982</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61360-2022</t>
        </is>
      </c>
      <c r="B56" s="1" t="n">
        <v>44915</v>
      </c>
      <c r="C56" s="1" t="n">
        <v>45982</v>
      </c>
      <c r="D56" t="inlineStr">
        <is>
          <t>STOCKHOLMS LÄN</t>
        </is>
      </c>
      <c r="E56" t="inlineStr">
        <is>
          <t>ÖSTERÅKER</t>
        </is>
      </c>
      <c r="G56" t="n">
        <v>2.3</v>
      </c>
      <c r="H56" t="n">
        <v>0</v>
      </c>
      <c r="I56" t="n">
        <v>0</v>
      </c>
      <c r="J56" t="n">
        <v>0</v>
      </c>
      <c r="K56" t="n">
        <v>0</v>
      </c>
      <c r="L56" t="n">
        <v>0</v>
      </c>
      <c r="M56" t="n">
        <v>0</v>
      </c>
      <c r="N56" t="n">
        <v>0</v>
      </c>
      <c r="O56" t="n">
        <v>0</v>
      </c>
      <c r="P56" t="n">
        <v>0</v>
      </c>
      <c r="Q56" t="n">
        <v>0</v>
      </c>
      <c r="R56" s="2" t="inlineStr"/>
    </row>
    <row r="57" ht="15" customHeight="1">
      <c r="A57" t="inlineStr">
        <is>
          <t>A 61323-2022</t>
        </is>
      </c>
      <c r="B57" s="1" t="n">
        <v>44915</v>
      </c>
      <c r="C57" s="1" t="n">
        <v>45982</v>
      </c>
      <c r="D57" t="inlineStr">
        <is>
          <t>STOCKHOLMS LÄN</t>
        </is>
      </c>
      <c r="E57" t="inlineStr">
        <is>
          <t>ÖSTERÅKER</t>
        </is>
      </c>
      <c r="G57" t="n">
        <v>2.7</v>
      </c>
      <c r="H57" t="n">
        <v>0</v>
      </c>
      <c r="I57" t="n">
        <v>0</v>
      </c>
      <c r="J57" t="n">
        <v>0</v>
      </c>
      <c r="K57" t="n">
        <v>0</v>
      </c>
      <c r="L57" t="n">
        <v>0</v>
      </c>
      <c r="M57" t="n">
        <v>0</v>
      </c>
      <c r="N57" t="n">
        <v>0</v>
      </c>
      <c r="O57" t="n">
        <v>0</v>
      </c>
      <c r="P57" t="n">
        <v>0</v>
      </c>
      <c r="Q57" t="n">
        <v>0</v>
      </c>
      <c r="R57" s="2" t="inlineStr"/>
    </row>
    <row r="58" ht="15" customHeight="1">
      <c r="A58" t="inlineStr">
        <is>
          <t>A 22080-2024</t>
        </is>
      </c>
      <c r="B58" s="1" t="n">
        <v>45443.64962962963</v>
      </c>
      <c r="C58" s="1" t="n">
        <v>45982</v>
      </c>
      <c r="D58" t="inlineStr">
        <is>
          <t>STOCKHOLMS LÄN</t>
        </is>
      </c>
      <c r="E58" t="inlineStr">
        <is>
          <t>ÖSTERÅKER</t>
        </is>
      </c>
      <c r="F58" t="inlineStr">
        <is>
          <t>Övriga Aktiebolag</t>
        </is>
      </c>
      <c r="G58" t="n">
        <v>2.1</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45982</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34079-2025</t>
        </is>
      </c>
      <c r="B60" s="1" t="n">
        <v>45842</v>
      </c>
      <c r="C60" s="1" t="n">
        <v>45982</v>
      </c>
      <c r="D60" t="inlineStr">
        <is>
          <t>STOCKHOLMS LÄN</t>
        </is>
      </c>
      <c r="E60" t="inlineStr">
        <is>
          <t>ÖSTERÅKER</t>
        </is>
      </c>
      <c r="F60" t="inlineStr">
        <is>
          <t>Övriga Aktiebolag</t>
        </is>
      </c>
      <c r="G60" t="n">
        <v>4.1</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45982</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45982</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45982</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45982</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45982</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22528-2024</t>
        </is>
      </c>
      <c r="B66" s="1" t="n">
        <v>45447.44967592593</v>
      </c>
      <c r="C66" s="1" t="n">
        <v>45982</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45982</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45982</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36614-2025</t>
        </is>
      </c>
      <c r="B69" s="1" t="n">
        <v>45870</v>
      </c>
      <c r="C69" s="1" t="n">
        <v>45982</v>
      </c>
      <c r="D69" t="inlineStr">
        <is>
          <t>STOCKHOLMS LÄN</t>
        </is>
      </c>
      <c r="E69" t="inlineStr">
        <is>
          <t>ÖSTERÅKER</t>
        </is>
      </c>
      <c r="G69" t="n">
        <v>1.7</v>
      </c>
      <c r="H69" t="n">
        <v>0</v>
      </c>
      <c r="I69" t="n">
        <v>0</v>
      </c>
      <c r="J69" t="n">
        <v>0</v>
      </c>
      <c r="K69" t="n">
        <v>0</v>
      </c>
      <c r="L69" t="n">
        <v>0</v>
      </c>
      <c r="M69" t="n">
        <v>0</v>
      </c>
      <c r="N69" t="n">
        <v>0</v>
      </c>
      <c r="O69" t="n">
        <v>0</v>
      </c>
      <c r="P69" t="n">
        <v>0</v>
      </c>
      <c r="Q69" t="n">
        <v>0</v>
      </c>
      <c r="R69" s="2" t="inlineStr"/>
    </row>
    <row r="70" ht="15" customHeight="1">
      <c r="A70" t="inlineStr">
        <is>
          <t>A 36612-2025</t>
        </is>
      </c>
      <c r="B70" s="1" t="n">
        <v>45870</v>
      </c>
      <c r="C70" s="1" t="n">
        <v>45982</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45982</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45982</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14776-2024</t>
        </is>
      </c>
      <c r="B73" s="1" t="n">
        <v>45397</v>
      </c>
      <c r="C73" s="1" t="n">
        <v>45982</v>
      </c>
      <c r="D73" t="inlineStr">
        <is>
          <t>STOCKHOLMS LÄN</t>
        </is>
      </c>
      <c r="E73" t="inlineStr">
        <is>
          <t>ÖSTERÅKER</t>
        </is>
      </c>
      <c r="G73" t="n">
        <v>13.6</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45982</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16803-2022</t>
        </is>
      </c>
      <c r="B75" s="1" t="n">
        <v>44673</v>
      </c>
      <c r="C75" s="1" t="n">
        <v>45982</v>
      </c>
      <c r="D75" t="inlineStr">
        <is>
          <t>STOCKHOLMS LÄN</t>
        </is>
      </c>
      <c r="E75" t="inlineStr">
        <is>
          <t>ÖSTERÅKER</t>
        </is>
      </c>
      <c r="G75" t="n">
        <v>1.9</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45982</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23144-2024</t>
        </is>
      </c>
      <c r="B77" s="1" t="n">
        <v>45450.63202546296</v>
      </c>
      <c r="C77" s="1" t="n">
        <v>45982</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13118-2021</t>
        </is>
      </c>
      <c r="B78" s="1" t="n">
        <v>44272</v>
      </c>
      <c r="C78" s="1" t="n">
        <v>45982</v>
      </c>
      <c r="D78" t="inlineStr">
        <is>
          <t>STOCKHOLMS LÄN</t>
        </is>
      </c>
      <c r="E78" t="inlineStr">
        <is>
          <t>ÖSTERÅKER</t>
        </is>
      </c>
      <c r="F78" t="inlineStr">
        <is>
          <t>Kyrkan</t>
        </is>
      </c>
      <c r="G78" t="n">
        <v>4</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45982</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45982</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45982</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45982</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45982</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45982</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45982</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31575-2022</t>
        </is>
      </c>
      <c r="B86" s="1" t="n">
        <v>44775.45063657407</v>
      </c>
      <c r="C86" s="1" t="n">
        <v>45982</v>
      </c>
      <c r="D86" t="inlineStr">
        <is>
          <t>STOCKHOLMS LÄN</t>
        </is>
      </c>
      <c r="E86" t="inlineStr">
        <is>
          <t>ÖSTERÅKER</t>
        </is>
      </c>
      <c r="G86" t="n">
        <v>5</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45982</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45982</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45982</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45982</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45982</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45982</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45982</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45982</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45982</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45982</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45982</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45982</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45982</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45982</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45982</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45982</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45982</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45982</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45982</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45982</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c r="A107" t="inlineStr">
        <is>
          <t>A 21786-2025</t>
        </is>
      </c>
      <c r="B107" s="1" t="n">
        <v>45783.67215277778</v>
      </c>
      <c r="C107" s="1" t="n">
        <v>45982</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2025-11-21T19:54:53Z</dcterms:created>
  <dcterms:modified xmlns:dcterms="http://purl.org/dc/terms/" xmlns:xsi="http://www.w3.org/2001/XMLSchema-instance" xsi:type="dcterms:W3CDTF">2025-11-21T19:54:53Z</dcterms:modified>
</cp:coreProperties>
</file>