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46038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46038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46038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46038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46038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46038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46038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46038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46038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46038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46038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46038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31593-2025</t>
        </is>
      </c>
      <c r="B16" s="1" t="n">
        <v>45833.70085648148</v>
      </c>
      <c r="C16" s="1" t="n">
        <v>46038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46038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46038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46038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46038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46038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46038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46038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16087-2021</t>
        </is>
      </c>
      <c r="B24" s="1" t="n">
        <v>44288</v>
      </c>
      <c r="C24" s="1" t="n">
        <v>46038</v>
      </c>
      <c r="D24" t="inlineStr">
        <is>
          <t>STOCKHOLMS LÄN</t>
        </is>
      </c>
      <c r="E24" t="inlineStr">
        <is>
          <t>VÄRMDÖ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46038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46038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71318-2021</t>
        </is>
      </c>
      <c r="B27" s="1" t="n">
        <v>44539.6910300926</v>
      </c>
      <c r="C27" s="1" t="n">
        <v>46038</v>
      </c>
      <c r="D27" t="inlineStr">
        <is>
          <t>STOCKHOLMS LÄN</t>
        </is>
      </c>
      <c r="E27" t="inlineStr">
        <is>
          <t>VÄRMDÖ</t>
        </is>
      </c>
      <c r="F27" t="inlineStr">
        <is>
          <t>Övriga Aktiebolag</t>
        </is>
      </c>
      <c r="G27" t="n">
        <v>9.1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15926-2021</t>
        </is>
      </c>
      <c r="B28" s="1" t="n">
        <v>44287</v>
      </c>
      <c r="C28" s="1" t="n">
        <v>46038</v>
      </c>
      <c r="D28" t="inlineStr">
        <is>
          <t>STOCKHOLMS LÄN</t>
        </is>
      </c>
      <c r="E28" t="inlineStr">
        <is>
          <t>VÄRMDÖ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16085-2021</t>
        </is>
      </c>
      <c r="B29" s="1" t="n">
        <v>44288</v>
      </c>
      <c r="C29" s="1" t="n">
        <v>46038</v>
      </c>
      <c r="D29" t="inlineStr">
        <is>
          <t>STOCKHOLMS LÄN</t>
        </is>
      </c>
      <c r="E29" t="inlineStr">
        <is>
          <t>VÄRMDÖ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39073-2021</t>
        </is>
      </c>
      <c r="B30" s="1" t="n">
        <v>44412.5749537037</v>
      </c>
      <c r="C30" s="1" t="n">
        <v>46038</v>
      </c>
      <c r="D30" t="inlineStr">
        <is>
          <t>STOCKHOLMS LÄN</t>
        </is>
      </c>
      <c r="E30" t="inlineStr">
        <is>
          <t>VÄRMDÖ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46038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46038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46038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46038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46038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32458-2023</t>
        </is>
      </c>
      <c r="B36" s="1" t="n">
        <v>45120</v>
      </c>
      <c r="C36" s="1" t="n">
        <v>46038</v>
      </c>
      <c r="D36" t="inlineStr">
        <is>
          <t>STOCKHOLMS LÄN</t>
        </is>
      </c>
      <c r="E36" t="inlineStr">
        <is>
          <t>VÄRMDÖ</t>
        </is>
      </c>
      <c r="G36" t="n">
        <v>12.5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36148-2023</t>
        </is>
      </c>
      <c r="B37" s="1" t="n">
        <v>45149</v>
      </c>
      <c r="C37" s="1" t="n">
        <v>46038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46038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33046-2022</t>
        </is>
      </c>
      <c r="B39" s="1" t="n">
        <v>44785</v>
      </c>
      <c r="C39" s="1" t="n">
        <v>46038</v>
      </c>
      <c r="D39" t="inlineStr">
        <is>
          <t>STOCKHOLMS LÄN</t>
        </is>
      </c>
      <c r="E39" t="inlineStr">
        <is>
          <t>VÄRMDÖ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39082-2021</t>
        </is>
      </c>
      <c r="B40" s="1" t="n">
        <v>44412</v>
      </c>
      <c r="C40" s="1" t="n">
        <v>46038</v>
      </c>
      <c r="D40" t="inlineStr">
        <is>
          <t>STOCKHOLMS LÄN</t>
        </is>
      </c>
      <c r="E40" t="inlineStr">
        <is>
          <t>VÄRMDÖ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46038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46038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46038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46038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28590-2024</t>
        </is>
      </c>
      <c r="B45" s="1" t="n">
        <v>45478.41633101852</v>
      </c>
      <c r="C45" s="1" t="n">
        <v>46038</v>
      </c>
      <c r="D45" t="inlineStr">
        <is>
          <t>STOCKHOLMS LÄN</t>
        </is>
      </c>
      <c r="E45" t="inlineStr">
        <is>
          <t>VÄRMDÖ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46038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2240-2023</t>
        </is>
      </c>
      <c r="B47" s="1" t="n">
        <v>44938</v>
      </c>
      <c r="C47" s="1" t="n">
        <v>46038</v>
      </c>
      <c r="D47" t="inlineStr">
        <is>
          <t>STOCKHOLMS LÄN</t>
        </is>
      </c>
      <c r="E47" t="inlineStr">
        <is>
          <t>VÄRMDÖ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20346-2025</t>
        </is>
      </c>
      <c r="B48" s="1" t="n">
        <v>45775.38138888889</v>
      </c>
      <c r="C48" s="1" t="n">
        <v>46038</v>
      </c>
      <c r="D48" t="inlineStr">
        <is>
          <t>STOCKHOLMS LÄN</t>
        </is>
      </c>
      <c r="E48" t="inlineStr">
        <is>
          <t>VÄRMDÖ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46485-2025</t>
        </is>
      </c>
      <c r="B49" s="1" t="n">
        <v>45925.70648148148</v>
      </c>
      <c r="C49" s="1" t="n">
        <v>46038</v>
      </c>
      <c r="D49" t="inlineStr">
        <is>
          <t>STOCKHOLMS LÄN</t>
        </is>
      </c>
      <c r="E49" t="inlineStr">
        <is>
          <t>VÄRMDÖ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9024-2021</t>
        </is>
      </c>
      <c r="B50" s="1" t="n">
        <v>44249.55199074074</v>
      </c>
      <c r="C50" s="1" t="n">
        <v>46038</v>
      </c>
      <c r="D50" t="inlineStr">
        <is>
          <t>STOCKHOLMS LÄN</t>
        </is>
      </c>
      <c r="E50" t="inlineStr">
        <is>
          <t>VÄRMDÖ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46038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46038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46038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46038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46038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46038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46038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46038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46038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3827-2022</t>
        </is>
      </c>
      <c r="B60" s="1" t="n">
        <v>44587</v>
      </c>
      <c r="C60" s="1" t="n">
        <v>46038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32230-2025</t>
        </is>
      </c>
      <c r="B61" s="1" t="n">
        <v>45835.59810185185</v>
      </c>
      <c r="C61" s="1" t="n">
        <v>46038</v>
      </c>
      <c r="D61" t="inlineStr">
        <is>
          <t>STOCKHOLMS LÄN</t>
        </is>
      </c>
      <c r="E61" t="inlineStr">
        <is>
          <t>VÄRMDÖ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2026-01-16T10:57:12Z</dcterms:created>
  <dcterms:modified xmlns:dcterms="http://purl.org/dc/terms/" xmlns:xsi="http://www.w3.org/2001/XMLSchema-instance" xsi:type="dcterms:W3CDTF">2026-01-16T10:57:12Z</dcterms:modified>
</cp:coreProperties>
</file>