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45968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45968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45968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45968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45968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45968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45968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45968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45968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45968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9024-2021</t>
        </is>
      </c>
      <c r="B36" s="1" t="n">
        <v>44249.55199074074</v>
      </c>
      <c r="C36" s="1" t="n">
        <v>45968</v>
      </c>
      <c r="D36" t="inlineStr">
        <is>
          <t>STOCKHOLMS LÄN</t>
        </is>
      </c>
      <c r="E36" t="inlineStr">
        <is>
          <t>VÄRMDÖ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8756-2023</t>
        </is>
      </c>
      <c r="B37" s="1" t="n">
        <v>44972</v>
      </c>
      <c r="C37" s="1" t="n">
        <v>45968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45968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45968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33061-2024</t>
        </is>
      </c>
      <c r="B40" s="1" t="n">
        <v>45517.64091435185</v>
      </c>
      <c r="C40" s="1" t="n">
        <v>45968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32458-2023</t>
        </is>
      </c>
      <c r="B41" s="1" t="n">
        <v>45120</v>
      </c>
      <c r="C41" s="1" t="n">
        <v>45968</v>
      </c>
      <c r="D41" t="inlineStr">
        <is>
          <t>STOCKHOLMS LÄN</t>
        </is>
      </c>
      <c r="E41" t="inlineStr">
        <is>
          <t>VÄRMDÖ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45968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20373-2025</t>
        </is>
      </c>
      <c r="B43" s="1" t="n">
        <v>45775.4216087963</v>
      </c>
      <c r="C43" s="1" t="n">
        <v>45968</v>
      </c>
      <c r="D43" t="inlineStr">
        <is>
          <t>STOCKHOLMS LÄN</t>
        </is>
      </c>
      <c r="E43" t="inlineStr">
        <is>
          <t>VÄRMDÖ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32230-2025</t>
        </is>
      </c>
      <c r="B44" s="1" t="n">
        <v>45835.59810185185</v>
      </c>
      <c r="C44" s="1" t="n">
        <v>45968</v>
      </c>
      <c r="D44" t="inlineStr">
        <is>
          <t>STOCKHOLMS LÄN</t>
        </is>
      </c>
      <c r="E44" t="inlineStr">
        <is>
          <t>VÄRMDÖ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45968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45968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33046-2022</t>
        </is>
      </c>
      <c r="B47" s="1" t="n">
        <v>44785</v>
      </c>
      <c r="C47" s="1" t="n">
        <v>45968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61048-2020</t>
        </is>
      </c>
      <c r="B48" s="1" t="n">
        <v>44153</v>
      </c>
      <c r="C48" s="1" t="n">
        <v>45968</v>
      </c>
      <c r="D48" t="inlineStr">
        <is>
          <t>STOCKHOLMS LÄN</t>
        </is>
      </c>
      <c r="E48" t="inlineStr">
        <is>
          <t>VÄRMDÖ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45968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45968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33958-2023</t>
        </is>
      </c>
      <c r="B51" s="1" t="n">
        <v>45124</v>
      </c>
      <c r="C51" s="1" t="n">
        <v>45968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9966-2024</t>
        </is>
      </c>
      <c r="B52" s="1" t="n">
        <v>45363.65841435185</v>
      </c>
      <c r="C52" s="1" t="n">
        <v>45968</v>
      </c>
      <c r="D52" t="inlineStr">
        <is>
          <t>STOCKHOLMS LÄN</t>
        </is>
      </c>
      <c r="E52" t="inlineStr">
        <is>
          <t>VÄRMDÖ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17624-2024</t>
        </is>
      </c>
      <c r="B53" s="1" t="n">
        <v>45417.84</v>
      </c>
      <c r="C53" s="1" t="n">
        <v>45968</v>
      </c>
      <c r="D53" t="inlineStr">
        <is>
          <t>STOCKHOLMS LÄN</t>
        </is>
      </c>
      <c r="E53" t="inlineStr">
        <is>
          <t>VÄRMDÖ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45968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45968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45968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45968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45968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45968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45968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20346-2025</t>
        </is>
      </c>
      <c r="B61" s="1" t="n">
        <v>45775.38138888889</v>
      </c>
      <c r="C61" s="1" t="n">
        <v>45968</v>
      </c>
      <c r="D61" t="inlineStr">
        <is>
          <t>STOCKHOLMS LÄN</t>
        </is>
      </c>
      <c r="E61" t="inlineStr">
        <is>
          <t>VÄRMDÖ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45968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