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45882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45882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45882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45882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45882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45882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45882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45882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45882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114-2023</t>
        </is>
      </c>
      <c r="B38" s="1" t="n">
        <v>44918</v>
      </c>
      <c r="C38" s="1" t="n">
        <v>45882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45882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20373-2025</t>
        </is>
      </c>
      <c r="B40" s="1" t="n">
        <v>45775.4216087963</v>
      </c>
      <c r="C40" s="1" t="n">
        <v>45882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45882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2240-2023</t>
        </is>
      </c>
      <c r="B42" s="1" t="n">
        <v>44938</v>
      </c>
      <c r="C42" s="1" t="n">
        <v>45882</v>
      </c>
      <c r="D42" t="inlineStr">
        <is>
          <t>STOCKHOLMS LÄN</t>
        </is>
      </c>
      <c r="E42" t="inlineStr">
        <is>
          <t>VÄRMDÖ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3827-2022</t>
        </is>
      </c>
      <c r="B43" s="1" t="n">
        <v>44587</v>
      </c>
      <c r="C43" s="1" t="n">
        <v>45882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9966-2024</t>
        </is>
      </c>
      <c r="B44" s="1" t="n">
        <v>45363.65841435185</v>
      </c>
      <c r="C44" s="1" t="n">
        <v>45882</v>
      </c>
      <c r="D44" t="inlineStr">
        <is>
          <t>STOCKHOLMS LÄN</t>
        </is>
      </c>
      <c r="E44" t="inlineStr">
        <is>
          <t>VÄRMDÖ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32286-2023</t>
        </is>
      </c>
      <c r="B45" s="1" t="n">
        <v>45120</v>
      </c>
      <c r="C45" s="1" t="n">
        <v>45882</v>
      </c>
      <c r="D45" t="inlineStr">
        <is>
          <t>STOCKHOLMS LÄN</t>
        </is>
      </c>
      <c r="E45" t="inlineStr">
        <is>
          <t>VÄRMDÖ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20346-2025</t>
        </is>
      </c>
      <c r="B46" s="1" t="n">
        <v>45775.38138888889</v>
      </c>
      <c r="C46" s="1" t="n">
        <v>45882</v>
      </c>
      <c r="D46" t="inlineStr">
        <is>
          <t>STOCKHOLMS LÄN</t>
        </is>
      </c>
      <c r="E46" t="inlineStr">
        <is>
          <t>VÄRMDÖ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45882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45882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8756-2023</t>
        </is>
      </c>
      <c r="B49" s="1" t="n">
        <v>44972</v>
      </c>
      <c r="C49" s="1" t="n">
        <v>45882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30002-2023</t>
        </is>
      </c>
      <c r="B50" s="1" t="n">
        <v>45109</v>
      </c>
      <c r="C50" s="1" t="n">
        <v>45882</v>
      </c>
      <c r="D50" t="inlineStr">
        <is>
          <t>STOCKHOLMS LÄN</t>
        </is>
      </c>
      <c r="E50" t="inlineStr">
        <is>
          <t>VÄRMDÖ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45882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17623-2024</t>
        </is>
      </c>
      <c r="B52" s="1" t="n">
        <v>45417.83097222223</v>
      </c>
      <c r="C52" s="1" t="n">
        <v>45882</v>
      </c>
      <c r="D52" t="inlineStr">
        <is>
          <t>STOCKHOLMS LÄN</t>
        </is>
      </c>
      <c r="E52" t="inlineStr">
        <is>
          <t>VÄRMDÖ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33061-2024</t>
        </is>
      </c>
      <c r="B53" s="1" t="n">
        <v>45517.64091435185</v>
      </c>
      <c r="C53" s="1" t="n">
        <v>45882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33046-2022</t>
        </is>
      </c>
      <c r="B54" s="1" t="n">
        <v>44785</v>
      </c>
      <c r="C54" s="1" t="n">
        <v>45882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39033-2020</t>
        </is>
      </c>
      <c r="B55" s="1" t="n">
        <v>44062</v>
      </c>
      <c r="C55" s="1" t="n">
        <v>45882</v>
      </c>
      <c r="D55" t="inlineStr">
        <is>
          <t>STOCKHOLMS LÄN</t>
        </is>
      </c>
      <c r="E55" t="inlineStr">
        <is>
          <t>VÄRMDÖ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45882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45882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45882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61048-2020</t>
        </is>
      </c>
      <c r="B59" s="1" t="n">
        <v>44153</v>
      </c>
      <c r="C59" s="1" t="n">
        <v>45882</v>
      </c>
      <c r="D59" t="inlineStr">
        <is>
          <t>STOCKHOLMS LÄN</t>
        </is>
      </c>
      <c r="E59" t="inlineStr">
        <is>
          <t>VÄRMDÖ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17086-2025</t>
        </is>
      </c>
      <c r="B60" s="1" t="n">
        <v>45754</v>
      </c>
      <c r="C60" s="1" t="n">
        <v>45882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33958-2023</t>
        </is>
      </c>
      <c r="B61" s="1" t="n">
        <v>45124</v>
      </c>
      <c r="C61" s="1" t="n">
        <v>45882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45882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