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45922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45922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45922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45922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45922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45922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45922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45922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45922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45517.64091435185</v>
      </c>
      <c r="C36" s="1" t="n">
        <v>45922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45922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45922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20373-2025</t>
        </is>
      </c>
      <c r="B39" s="1" t="n">
        <v>45775.4216087963</v>
      </c>
      <c r="C39" s="1" t="n">
        <v>45922</v>
      </c>
      <c r="D39" t="inlineStr">
        <is>
          <t>STOCKHOLMS LÄN</t>
        </is>
      </c>
      <c r="E39" t="inlineStr">
        <is>
          <t>VÄRMDÖ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33046-2022</t>
        </is>
      </c>
      <c r="B40" s="1" t="n">
        <v>44785</v>
      </c>
      <c r="C40" s="1" t="n">
        <v>45922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45922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45922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45922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45922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45922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45922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45922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45922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28590-2024</t>
        </is>
      </c>
      <c r="B49" s="1" t="n">
        <v>45478.41633101852</v>
      </c>
      <c r="C49" s="1" t="n">
        <v>45922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32230-2025</t>
        </is>
      </c>
      <c r="B50" s="1" t="n">
        <v>45835.59810185185</v>
      </c>
      <c r="C50" s="1" t="n">
        <v>45922</v>
      </c>
      <c r="D50" t="inlineStr">
        <is>
          <t>STOCKHOLMS LÄN</t>
        </is>
      </c>
      <c r="E50" t="inlineStr">
        <is>
          <t>VÄRMDÖ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61048-2020</t>
        </is>
      </c>
      <c r="B51" s="1" t="n">
        <v>44153</v>
      </c>
      <c r="C51" s="1" t="n">
        <v>45922</v>
      </c>
      <c r="D51" t="inlineStr">
        <is>
          <t>STOCKHOLMS LÄN</t>
        </is>
      </c>
      <c r="E51" t="inlineStr">
        <is>
          <t>VÄRMDÖ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32286-2023</t>
        </is>
      </c>
      <c r="B52" s="1" t="n">
        <v>45120</v>
      </c>
      <c r="C52" s="1" t="n">
        <v>45922</v>
      </c>
      <c r="D52" t="inlineStr">
        <is>
          <t>STOCKHOLMS LÄN</t>
        </is>
      </c>
      <c r="E52" t="inlineStr">
        <is>
          <t>VÄRMDÖ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45922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2240-2023</t>
        </is>
      </c>
      <c r="B54" s="1" t="n">
        <v>44938</v>
      </c>
      <c r="C54" s="1" t="n">
        <v>45922</v>
      </c>
      <c r="D54" t="inlineStr">
        <is>
          <t>STOCKHOLMS LÄN</t>
        </is>
      </c>
      <c r="E54" t="inlineStr">
        <is>
          <t>VÄRMDÖ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45922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45922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20346-2025</t>
        </is>
      </c>
      <c r="B57" s="1" t="n">
        <v>45775.38138888889</v>
      </c>
      <c r="C57" s="1" t="n">
        <v>45922</v>
      </c>
      <c r="D57" t="inlineStr">
        <is>
          <t>STOCKHOLMS LÄN</t>
        </is>
      </c>
      <c r="E57" t="inlineStr">
        <is>
          <t>VÄRMDÖ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45922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9024-2021</t>
        </is>
      </c>
      <c r="B59" s="1" t="n">
        <v>44249.55199074074</v>
      </c>
      <c r="C59" s="1" t="n">
        <v>45922</v>
      </c>
      <c r="D59" t="inlineStr">
        <is>
          <t>STOCKHOLMS LÄN</t>
        </is>
      </c>
      <c r="E59" t="inlineStr">
        <is>
          <t>VÄRMDÖ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45922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30002-2023</t>
        </is>
      </c>
      <c r="B61" s="1" t="n">
        <v>45109</v>
      </c>
      <c r="C61" s="1" t="n">
        <v>45922</v>
      </c>
      <c r="D61" t="inlineStr">
        <is>
          <t>STOCKHOLMS LÄN</t>
        </is>
      </c>
      <c r="E61" t="inlineStr">
        <is>
          <t>VÄRMDÖ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