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45933</v>
      </c>
      <c r="D2" t="inlineStr">
        <is>
          <t>STOCKHOLMS LÄN</t>
        </is>
      </c>
      <c r="E2" t="inlineStr">
        <is>
          <t>HUDDINGE</t>
        </is>
      </c>
      <c r="G2" t="n">
        <v>21.4</v>
      </c>
      <c r="H2" t="n">
        <v>4</v>
      </c>
      <c r="I2" t="n">
        <v>12</v>
      </c>
      <c r="J2" t="n">
        <v>10</v>
      </c>
      <c r="K2" t="n">
        <v>4</v>
      </c>
      <c r="L2" t="n">
        <v>0</v>
      </c>
      <c r="M2" t="n">
        <v>0</v>
      </c>
      <c r="N2" t="n">
        <v>0</v>
      </c>
      <c r="O2" t="n">
        <v>14</v>
      </c>
      <c r="P2" t="n">
        <v>4</v>
      </c>
      <c r="Q2" t="n">
        <v>27</v>
      </c>
      <c r="R2" s="2" t="inlineStr">
        <is>
          <t>Knärot
Rosetticka
Rynkskinn
Ulltickeporing
Brunpudrad nållav
Ekticka
Granticka
Motaggsvamp
Orange taggsvamp
Scharlakansvaxing
Spillkråka
Tallticka
Talltita
Ullticka
Björksplintborre
Bronshjon
Fjällig taggsvamp s.str.
Flagellkvastmossa
Granbarkgnagare
Hasselticka
Stubbspretmossa
Thomsons trägnagare
Tjockfotad fingersvamp
Trådticka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45933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45933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45933</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45933</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45933</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45933</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45933</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49421-2023</t>
        </is>
      </c>
      <c r="B10" s="1" t="n">
        <v>45211</v>
      </c>
      <c r="C10" s="1" t="n">
        <v>45933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45933</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45933</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45933</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45933</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45933</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45933</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45933</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45933</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45933</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45933</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24254-2023</t>
        </is>
      </c>
      <c r="B21" s="1" t="n">
        <v>45076</v>
      </c>
      <c r="C21" s="1" t="n">
        <v>45933</v>
      </c>
      <c r="D21" t="inlineStr">
        <is>
          <t>STOCKHOLMS LÄN</t>
        </is>
      </c>
      <c r="E21" t="inlineStr">
        <is>
          <t>HUDDINGE</t>
        </is>
      </c>
      <c r="G21" t="n">
        <v>1.2</v>
      </c>
      <c r="H21" t="n">
        <v>0</v>
      </c>
      <c r="I21" t="n">
        <v>0</v>
      </c>
      <c r="J21" t="n">
        <v>0</v>
      </c>
      <c r="K21" t="n">
        <v>0</v>
      </c>
      <c r="L21" t="n">
        <v>0</v>
      </c>
      <c r="M21" t="n">
        <v>0</v>
      </c>
      <c r="N21" t="n">
        <v>0</v>
      </c>
      <c r="O21" t="n">
        <v>0</v>
      </c>
      <c r="P21" t="n">
        <v>0</v>
      </c>
      <c r="Q21" t="n">
        <v>0</v>
      </c>
      <c r="R21" s="2" t="inlineStr"/>
    </row>
    <row r="22" ht="15" customHeight="1">
      <c r="A22" t="inlineStr">
        <is>
          <t>A 24257-2023</t>
        </is>
      </c>
      <c r="B22" s="1" t="n">
        <v>45076</v>
      </c>
      <c r="C22" s="1" t="n">
        <v>45933</v>
      </c>
      <c r="D22" t="inlineStr">
        <is>
          <t>STOCKHOLMS LÄN</t>
        </is>
      </c>
      <c r="E22" t="inlineStr">
        <is>
          <t>HUDDINGE</t>
        </is>
      </c>
      <c r="G22" t="n">
        <v>1</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45933</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47173-2022</t>
        </is>
      </c>
      <c r="B24" s="1" t="n">
        <v>44852</v>
      </c>
      <c r="C24" s="1" t="n">
        <v>45933</v>
      </c>
      <c r="D24" t="inlineStr">
        <is>
          <t>STOCKHOLMS LÄN</t>
        </is>
      </c>
      <c r="E24" t="inlineStr">
        <is>
          <t>HUDDINGE</t>
        </is>
      </c>
      <c r="G24" t="n">
        <v>1.9</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2025-10-03T12:32:14Z</dcterms:created>
  <dcterms:modified xmlns:dcterms="http://purl.org/dc/terms/" xmlns:xsi="http://www.w3.org/2001/XMLSchema-instance" xsi:type="dcterms:W3CDTF">2025-10-03T12:32:14Z</dcterms:modified>
</cp:coreProperties>
</file>