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46250</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46250</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46250</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46250</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46250</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46250</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46250</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46250</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46250</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46250</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46250</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46250</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46250</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46250</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46250</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46250</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46250</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46250</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46250</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24233-2023</t>
        </is>
      </c>
      <c r="B21" t="inlineStr">
        <is>
          <t>avverkningsanmälan</t>
        </is>
      </c>
      <c r="C21" t="inlineStr">
        <is>
          <t>Föryngringsavverkning</t>
        </is>
      </c>
      <c r="D21" s="1" t="n">
        <v>45076</v>
      </c>
      <c r="E21" s="1" t="n">
        <v>46250</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31514-2026</t>
        </is>
      </c>
      <c r="B22" t="inlineStr">
        <is>
          <t>avverkningsanmälan</t>
        </is>
      </c>
      <c r="C22" t="inlineStr">
        <is>
          <t>Avverkning för annat ändamål</t>
        </is>
      </c>
      <c r="D22" s="1" t="n">
        <v>46223</v>
      </c>
      <c r="E22" s="1" t="n">
        <v>46250</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46250</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46250</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46250</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31246-2022</t>
        </is>
      </c>
      <c r="B26" t="inlineStr">
        <is>
          <t>avverkningsanmälan</t>
        </is>
      </c>
      <c r="C26" t="inlineStr">
        <is>
          <t>Avverkning för annat ändamål</t>
        </is>
      </c>
      <c r="D26" s="1" t="n">
        <v>44771</v>
      </c>
      <c r="E26" s="1" t="n">
        <v>46250</v>
      </c>
      <c r="F26" t="inlineStr">
        <is>
          <t>STOCKHOLMS LÄN</t>
        </is>
      </c>
      <c r="G26" t="inlineStr">
        <is>
          <t>HUDDINGE</t>
        </is>
      </c>
      <c r="I26" t="n">
        <v>4.3</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46250</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47173-2022</t>
        </is>
      </c>
      <c r="B28" t="inlineStr">
        <is>
          <t>avverkningsanmälan</t>
        </is>
      </c>
      <c r="C28" t="inlineStr">
        <is>
          <t>Föryngringsavverkning</t>
        </is>
      </c>
      <c r="D28" s="1" t="n">
        <v>44852</v>
      </c>
      <c r="E28" s="1" t="n">
        <v>46250</v>
      </c>
      <c r="F28" t="inlineStr">
        <is>
          <t>STOCKHOLMS LÄN</t>
        </is>
      </c>
      <c r="G28" t="inlineStr">
        <is>
          <t>HUDDINGE</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27561-2025</t>
        </is>
      </c>
      <c r="B29" t="inlineStr">
        <is>
          <t>avverkningsanmälan</t>
        </is>
      </c>
      <c r="C29" t="inlineStr">
        <is>
          <t>Föryngringsavverkning</t>
        </is>
      </c>
      <c r="D29" s="1" t="n">
        <v>45813</v>
      </c>
      <c r="E29" s="1" t="n">
        <v>46250</v>
      </c>
      <c r="F29" t="inlineStr">
        <is>
          <t>STOCKHOLMS LÄN</t>
        </is>
      </c>
      <c r="G29" t="inlineStr">
        <is>
          <t>HUDDINGE</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46250</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46250</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46250</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2026-08-16T01:43:57Z</dcterms:created>
  <dcterms:modified xmlns:dcterms="http://purl.org/dc/terms/" xmlns:xsi="http://www.w3.org/2001/XMLSchema-instance" xsi:type="dcterms:W3CDTF">2026-08-16T01:43:57Z</dcterms:modified>
</cp:coreProperties>
</file>