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45928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45928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45928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45928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45928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45928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45928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45928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45928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45928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45928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45928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45928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45928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45928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45928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45928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45928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45928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45928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45928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45928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45928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45928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45928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52035-2021</t>
        </is>
      </c>
      <c r="B27" s="1" t="n">
        <v>44463</v>
      </c>
      <c r="C27" s="1" t="n">
        <v>45928</v>
      </c>
      <c r="D27" t="inlineStr">
        <is>
          <t>STOCKHOLMS LÄN</t>
        </is>
      </c>
      <c r="E27" t="inlineStr">
        <is>
          <t>BOTKYRKA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45928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48656-2022</t>
        </is>
      </c>
      <c r="B29" s="1" t="n">
        <v>44859.43993055556</v>
      </c>
      <c r="C29" s="1" t="n">
        <v>45928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45928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45928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45928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20210-2021</t>
        </is>
      </c>
      <c r="B33" s="1" t="n">
        <v>44314</v>
      </c>
      <c r="C33" s="1" t="n">
        <v>45928</v>
      </c>
      <c r="D33" t="inlineStr">
        <is>
          <t>STOCKHOLMS LÄN</t>
        </is>
      </c>
      <c r="E33" t="inlineStr">
        <is>
          <t>BOTKYRKA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73772-2021</t>
        </is>
      </c>
      <c r="B34" s="1" t="n">
        <v>44552</v>
      </c>
      <c r="C34" s="1" t="n">
        <v>45928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45928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35197-2024</t>
        </is>
      </c>
      <c r="B36" s="1" t="n">
        <v>45530</v>
      </c>
      <c r="C36" s="1" t="n">
        <v>45928</v>
      </c>
      <c r="D36" t="inlineStr">
        <is>
          <t>STOCKHOLMS LÄN</t>
        </is>
      </c>
      <c r="E36" t="inlineStr">
        <is>
          <t>BOTKYRKA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37095-2021</t>
        </is>
      </c>
      <c r="B37" s="1" t="n">
        <v>44395</v>
      </c>
      <c r="C37" s="1" t="n">
        <v>45928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61514-2022</t>
        </is>
      </c>
      <c r="B38" s="1" t="n">
        <v>44916</v>
      </c>
      <c r="C38" s="1" t="n">
        <v>45928</v>
      </c>
      <c r="D38" t="inlineStr">
        <is>
          <t>STOCKHOLMS LÄN</t>
        </is>
      </c>
      <c r="E38" t="inlineStr">
        <is>
          <t>BOTKYRKA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15692-2023</t>
        </is>
      </c>
      <c r="B39" s="1" t="n">
        <v>45020</v>
      </c>
      <c r="C39" s="1" t="n">
        <v>45928</v>
      </c>
      <c r="D39" t="inlineStr">
        <is>
          <t>STOCKHOLMS LÄN</t>
        </is>
      </c>
      <c r="E39" t="inlineStr">
        <is>
          <t>BOTKYRKA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45928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45928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9032-2023</t>
        </is>
      </c>
      <c r="B42" s="1" t="n">
        <v>44979</v>
      </c>
      <c r="C42" s="1" t="n">
        <v>45928</v>
      </c>
      <c r="D42" t="inlineStr">
        <is>
          <t>STOCKHOLMS LÄN</t>
        </is>
      </c>
      <c r="E42" t="inlineStr">
        <is>
          <t>BOTKYRKA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10815-2021</t>
        </is>
      </c>
      <c r="B43" s="1" t="n">
        <v>44259</v>
      </c>
      <c r="C43" s="1" t="n">
        <v>45928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45928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14202-2025</t>
        </is>
      </c>
      <c r="B45" s="1" t="n">
        <v>45740.57461805556</v>
      </c>
      <c r="C45" s="1" t="n">
        <v>45928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54002-2020</t>
        </is>
      </c>
      <c r="B46" s="1" t="n">
        <v>44125</v>
      </c>
      <c r="C46" s="1" t="n">
        <v>45928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25217-2024</t>
        </is>
      </c>
      <c r="B47" s="1" t="n">
        <v>45462</v>
      </c>
      <c r="C47" s="1" t="n">
        <v>45928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28983-2024</t>
        </is>
      </c>
      <c r="B48" s="1" t="n">
        <v>45481.47731481482</v>
      </c>
      <c r="C48" s="1" t="n">
        <v>45928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45928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53979-2020</t>
        </is>
      </c>
      <c r="B50" s="1" t="n">
        <v>44125</v>
      </c>
      <c r="C50" s="1" t="n">
        <v>45928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45928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45928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30378-2024</t>
        </is>
      </c>
      <c r="B53" s="1" t="n">
        <v>45491</v>
      </c>
      <c r="C53" s="1" t="n">
        <v>45928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21285-2023</t>
        </is>
      </c>
      <c r="B54" s="1" t="n">
        <v>45062</v>
      </c>
      <c r="C54" s="1" t="n">
        <v>45928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177-2021</t>
        </is>
      </c>
      <c r="B55" s="1" t="n">
        <v>44200</v>
      </c>
      <c r="C55" s="1" t="n">
        <v>45928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45928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30622-2024</t>
        </is>
      </c>
      <c r="B57" s="1" t="n">
        <v>45495</v>
      </c>
      <c r="C57" s="1" t="n">
        <v>45928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61320-2024</t>
        </is>
      </c>
      <c r="B58" s="1" t="n">
        <v>45646.33262731481</v>
      </c>
      <c r="C58" s="1" t="n">
        <v>45928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30925-2023</t>
        </is>
      </c>
      <c r="B59" s="1" t="n">
        <v>45113</v>
      </c>
      <c r="C59" s="1" t="n">
        <v>45928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45928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45928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45928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14217-2025</t>
        </is>
      </c>
      <c r="B63" s="1" t="n">
        <v>45740.58534722222</v>
      </c>
      <c r="C63" s="1" t="n">
        <v>45928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57809-2020</t>
        </is>
      </c>
      <c r="B64" s="1" t="n">
        <v>44141</v>
      </c>
      <c r="C64" s="1" t="n">
        <v>45928</v>
      </c>
      <c r="D64" t="inlineStr">
        <is>
          <t>STOCKHOLMS LÄN</t>
        </is>
      </c>
      <c r="E64" t="inlineStr">
        <is>
          <t>BOTKYRKA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61242-2022</t>
        </is>
      </c>
      <c r="B65" s="1" t="n">
        <v>44915</v>
      </c>
      <c r="C65" s="1" t="n">
        <v>45928</v>
      </c>
      <c r="D65" t="inlineStr">
        <is>
          <t>STOCKHOLMS LÄN</t>
        </is>
      </c>
      <c r="E65" t="inlineStr">
        <is>
          <t>BOTKYRKA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11867-2024</t>
        </is>
      </c>
      <c r="B66" s="1" t="n">
        <v>45376.45421296296</v>
      </c>
      <c r="C66" s="1" t="n">
        <v>45928</v>
      </c>
      <c r="D66" t="inlineStr">
        <is>
          <t>STOCKHOLMS LÄN</t>
        </is>
      </c>
      <c r="E66" t="inlineStr">
        <is>
          <t>BOTKYRKA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11876-2024</t>
        </is>
      </c>
      <c r="B67" s="1" t="n">
        <v>45376.47072916666</v>
      </c>
      <c r="C67" s="1" t="n">
        <v>45928</v>
      </c>
      <c r="D67" t="inlineStr">
        <is>
          <t>STOCKHOLMS LÄN</t>
        </is>
      </c>
      <c r="E67" t="inlineStr">
        <is>
          <t>BOTKYRKA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16142-2024</t>
        </is>
      </c>
      <c r="B68" s="1" t="n">
        <v>45406</v>
      </c>
      <c r="C68" s="1" t="n">
        <v>45928</v>
      </c>
      <c r="D68" t="inlineStr">
        <is>
          <t>STOCKHOLMS LÄN</t>
        </is>
      </c>
      <c r="E68" t="inlineStr">
        <is>
          <t>BOTKYRKA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73151-2021</t>
        </is>
      </c>
      <c r="B69" s="1" t="n">
        <v>44550.5162037037</v>
      </c>
      <c r="C69" s="1" t="n">
        <v>45928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73194-2021</t>
        </is>
      </c>
      <c r="B70" s="1" t="n">
        <v>44550.61508101852</v>
      </c>
      <c r="C70" s="1" t="n">
        <v>45928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15690-2023</t>
        </is>
      </c>
      <c r="B71" s="1" t="n">
        <v>45020</v>
      </c>
      <c r="C71" s="1" t="n">
        <v>45928</v>
      </c>
      <c r="D71" t="inlineStr">
        <is>
          <t>STOCKHOLMS LÄN</t>
        </is>
      </c>
      <c r="E71" t="inlineStr">
        <is>
          <t>BOTKYRKA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20649-2022</t>
        </is>
      </c>
      <c r="B72" s="1" t="n">
        <v>44700</v>
      </c>
      <c r="C72" s="1" t="n">
        <v>45928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45928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61225-2022</t>
        </is>
      </c>
      <c r="B74" s="1" t="n">
        <v>44915</v>
      </c>
      <c r="C74" s="1" t="n">
        <v>45928</v>
      </c>
      <c r="D74" t="inlineStr">
        <is>
          <t>STOCKHOLMS LÄN</t>
        </is>
      </c>
      <c r="E74" t="inlineStr">
        <is>
          <t>BOTKYRKA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8528-2024</t>
        </is>
      </c>
      <c r="B75" s="1" t="n">
        <v>45355.49099537037</v>
      </c>
      <c r="C75" s="1" t="n">
        <v>45928</v>
      </c>
      <c r="D75" t="inlineStr">
        <is>
          <t>STOCKHOLMS LÄN</t>
        </is>
      </c>
      <c r="E75" t="inlineStr">
        <is>
          <t>BOTKYRKA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3686-2022</t>
        </is>
      </c>
      <c r="B76" s="1" t="n">
        <v>44586.57239583333</v>
      </c>
      <c r="C76" s="1" t="n">
        <v>45928</v>
      </c>
      <c r="D76" t="inlineStr">
        <is>
          <t>STOCKHOLMS LÄN</t>
        </is>
      </c>
      <c r="E76" t="inlineStr">
        <is>
          <t>BOTKYRKA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2025-09-28T12:16:41Z</dcterms:created>
  <dcterms:modified xmlns:dcterms="http://purl.org/dc/terms/" xmlns:xsi="http://www.w3.org/2001/XMLSchema-instance" xsi:type="dcterms:W3CDTF">2025-09-28T12:16:41Z</dcterms:modified>
</cp:coreProperties>
</file>