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46138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46138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46138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46138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46138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46138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46138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46138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46138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46138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46138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46138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46138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46138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46138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46138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15905-2022</t>
        </is>
      </c>
      <c r="B33" s="1" t="n">
        <v>44664</v>
      </c>
      <c r="C33" s="1" t="n">
        <v>46138</v>
      </c>
      <c r="D33" t="inlineStr">
        <is>
          <t>STOCKHOLMS LÄN</t>
        </is>
      </c>
      <c r="E33" t="inlineStr">
        <is>
          <t>BOTKYRKA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46138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20210-2021</t>
        </is>
      </c>
      <c r="B35" s="1" t="n">
        <v>44314</v>
      </c>
      <c r="C35" s="1" t="n">
        <v>46138</v>
      </c>
      <c r="D35" t="inlineStr">
        <is>
          <t>STOCKHOLMS LÄN</t>
        </is>
      </c>
      <c r="E35" t="inlineStr">
        <is>
          <t>BOTKYRKA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16483-2023</t>
        </is>
      </c>
      <c r="B36" s="1" t="n">
        <v>45029</v>
      </c>
      <c r="C36" s="1" t="n">
        <v>46138</v>
      </c>
      <c r="D36" t="inlineStr">
        <is>
          <t>STOCKHOLMS LÄN</t>
        </is>
      </c>
      <c r="E36" t="inlineStr">
        <is>
          <t>BOTKYRKA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46138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52035-2021</t>
        </is>
      </c>
      <c r="B38" s="1" t="n">
        <v>44463</v>
      </c>
      <c r="C38" s="1" t="n">
        <v>46138</v>
      </c>
      <c r="D38" t="inlineStr">
        <is>
          <t>STOCKHOLMS LÄN</t>
        </is>
      </c>
      <c r="E38" t="inlineStr">
        <is>
          <t>BOTKYRKA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3021-2025</t>
        </is>
      </c>
      <c r="B39" s="1" t="n">
        <v>45678.57962962963</v>
      </c>
      <c r="C39" s="1" t="n">
        <v>46138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46138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61242-2022</t>
        </is>
      </c>
      <c r="B41" s="1" t="n">
        <v>44915</v>
      </c>
      <c r="C41" s="1" t="n">
        <v>46138</v>
      </c>
      <c r="D41" t="inlineStr">
        <is>
          <t>STOCKHOLMS LÄN</t>
        </is>
      </c>
      <c r="E41" t="inlineStr">
        <is>
          <t>BOTKYRKA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46138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6059-2022</t>
        </is>
      </c>
      <c r="B43" s="1" t="n">
        <v>44599</v>
      </c>
      <c r="C43" s="1" t="n">
        <v>46138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46138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46138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15690-2023</t>
        </is>
      </c>
      <c r="B46" s="1" t="n">
        <v>45020</v>
      </c>
      <c r="C46" s="1" t="n">
        <v>46138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46138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46138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61320-2024</t>
        </is>
      </c>
      <c r="B49" s="1" t="n">
        <v>45646.33262731481</v>
      </c>
      <c r="C49" s="1" t="n">
        <v>46138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46138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16142-2024</t>
        </is>
      </c>
      <c r="B51" s="1" t="n">
        <v>45406</v>
      </c>
      <c r="C51" s="1" t="n">
        <v>46138</v>
      </c>
      <c r="D51" t="inlineStr">
        <is>
          <t>STOCKHOLMS LÄN</t>
        </is>
      </c>
      <c r="E51" t="inlineStr">
        <is>
          <t>BOTKYRKA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46138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46138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46138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46138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46405-2022</t>
        </is>
      </c>
      <c r="B56" s="1" t="n">
        <v>44846</v>
      </c>
      <c r="C56" s="1" t="n">
        <v>46138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46138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46138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46138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45869-2022</t>
        </is>
      </c>
      <c r="B60" s="1" t="n">
        <v>44844</v>
      </c>
      <c r="C60" s="1" t="n">
        <v>46138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46138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15692-2023</t>
        </is>
      </c>
      <c r="B62" s="1" t="n">
        <v>45020</v>
      </c>
      <c r="C62" s="1" t="n">
        <v>46138</v>
      </c>
      <c r="D62" t="inlineStr">
        <is>
          <t>STOCKHOLMS LÄN</t>
        </is>
      </c>
      <c r="E62" t="inlineStr">
        <is>
          <t>BOTKYRKA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44550.5162037037</v>
      </c>
      <c r="C63" s="1" t="n">
        <v>46138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46138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46138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46138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46138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46138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46138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46138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46138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46138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12306-2026</t>
        </is>
      </c>
      <c r="B73" s="1" t="n">
        <v>46087.57949074074</v>
      </c>
      <c r="C73" s="1" t="n">
        <v>46138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12294-2026</t>
        </is>
      </c>
      <c r="B74" s="1" t="n">
        <v>46087.55737268519</v>
      </c>
      <c r="C74" s="1" t="n">
        <v>46138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46138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46138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46138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16145-2024</t>
        </is>
      </c>
      <c r="B78" s="1" t="n">
        <v>45406.56561342593</v>
      </c>
      <c r="C78" s="1" t="n">
        <v>46138</v>
      </c>
      <c r="D78" t="inlineStr">
        <is>
          <t>STOCKHOLMS LÄN</t>
        </is>
      </c>
      <c r="E78" t="inlineStr">
        <is>
          <t>BOTKYRKA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61514-2022</t>
        </is>
      </c>
      <c r="B79" s="1" t="n">
        <v>44916</v>
      </c>
      <c r="C79" s="1" t="n">
        <v>46138</v>
      </c>
      <c r="D79" t="inlineStr">
        <is>
          <t>STOCKHOLMS LÄN</t>
        </is>
      </c>
      <c r="E79" t="inlineStr">
        <is>
          <t>BOTKYRKA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