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46052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46052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46052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46052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46052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46052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46052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46052</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46052</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46052</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46052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46052</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46052</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33246-2021</t>
        </is>
      </c>
      <c r="B15" s="1" t="n">
        <v>44377</v>
      </c>
      <c r="C15" s="1" t="n">
        <v>46052</v>
      </c>
      <c r="D15" t="inlineStr">
        <is>
          <t>STOCKHOLMS LÄN</t>
        </is>
      </c>
      <c r="E15" t="inlineStr">
        <is>
          <t>SALEM</t>
        </is>
      </c>
      <c r="G15" t="n">
        <v>3.4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46052</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46052</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46052</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46052</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46052</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46052</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61336-2022</t>
        </is>
      </c>
      <c r="B22" s="1" t="n">
        <v>44915</v>
      </c>
      <c r="C22" s="1" t="n">
        <v>46052</v>
      </c>
      <c r="D22" t="inlineStr">
        <is>
          <t>STOCKHOLMS LÄN</t>
        </is>
      </c>
      <c r="E22" t="inlineStr">
        <is>
          <t>SALEM</t>
        </is>
      </c>
      <c r="F22" t="inlineStr">
        <is>
          <t>Kommuner</t>
        </is>
      </c>
      <c r="G22" t="n">
        <v>5.6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46052</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32962-2025</t>
        </is>
      </c>
      <c r="B24" s="1" t="n">
        <v>45839</v>
      </c>
      <c r="C24" s="1" t="n">
        <v>46052</v>
      </c>
      <c r="D24" t="inlineStr">
        <is>
          <t>STOCKHOLMS LÄN</t>
        </is>
      </c>
      <c r="E24" t="inlineStr">
        <is>
          <t>SALEM</t>
        </is>
      </c>
      <c r="G24" t="n">
        <v>0.8</v>
      </c>
      <c r="H24" t="n">
        <v>0</v>
      </c>
      <c r="I24" t="n">
        <v>0</v>
      </c>
      <c r="J24" t="n">
        <v>0</v>
      </c>
      <c r="K24" t="n">
        <v>0</v>
      </c>
      <c r="L24" t="n">
        <v>0</v>
      </c>
      <c r="M24" t="n">
        <v>0</v>
      </c>
      <c r="N24" t="n">
        <v>0</v>
      </c>
      <c r="O24" t="n">
        <v>0</v>
      </c>
      <c r="P24" t="n">
        <v>0</v>
      </c>
      <c r="Q24" t="n">
        <v>0</v>
      </c>
      <c r="R24" s="2" t="inlineStr"/>
    </row>
    <row r="25" ht="15" customHeight="1">
      <c r="A25" t="inlineStr">
        <is>
          <t>A 33029-2025</t>
        </is>
      </c>
      <c r="B25" s="1" t="n">
        <v>45839</v>
      </c>
      <c r="C25" s="1" t="n">
        <v>46052</v>
      </c>
      <c r="D25" t="inlineStr">
        <is>
          <t>STOCKHOLMS LÄN</t>
        </is>
      </c>
      <c r="E25" t="inlineStr">
        <is>
          <t>SALEM</t>
        </is>
      </c>
      <c r="G25" t="n">
        <v>1.5</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46052</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46052</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46052</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46052</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33284-2025</t>
        </is>
      </c>
      <c r="B30" s="1" t="n">
        <v>45839</v>
      </c>
      <c r="C30" s="1" t="n">
        <v>46052</v>
      </c>
      <c r="D30" t="inlineStr">
        <is>
          <t>STOCKHOLMS LÄN</t>
        </is>
      </c>
      <c r="E30" t="inlineStr">
        <is>
          <t>SALEM</t>
        </is>
      </c>
      <c r="G30" t="n">
        <v>3.3</v>
      </c>
      <c r="H30" t="n">
        <v>0</v>
      </c>
      <c r="I30" t="n">
        <v>0</v>
      </c>
      <c r="J30" t="n">
        <v>0</v>
      </c>
      <c r="K30" t="n">
        <v>0</v>
      </c>
      <c r="L30" t="n">
        <v>0</v>
      </c>
      <c r="M30" t="n">
        <v>0</v>
      </c>
      <c r="N30" t="n">
        <v>0</v>
      </c>
      <c r="O30" t="n">
        <v>0</v>
      </c>
      <c r="P30" t="n">
        <v>0</v>
      </c>
      <c r="Q30" t="n">
        <v>0</v>
      </c>
      <c r="R30" s="2" t="inlineStr"/>
    </row>
    <row r="31" ht="15" customHeight="1">
      <c r="A31" t="inlineStr">
        <is>
          <t>A 32960-2025</t>
        </is>
      </c>
      <c r="B31" s="1" t="n">
        <v>45839</v>
      </c>
      <c r="C31" s="1" t="n">
        <v>46052</v>
      </c>
      <c r="D31" t="inlineStr">
        <is>
          <t>STOCKHOLMS LÄN</t>
        </is>
      </c>
      <c r="E31" t="inlineStr">
        <is>
          <t>SALEM</t>
        </is>
      </c>
      <c r="G31" t="n">
        <v>5.3</v>
      </c>
      <c r="H31" t="n">
        <v>0</v>
      </c>
      <c r="I31" t="n">
        <v>0</v>
      </c>
      <c r="J31" t="n">
        <v>0</v>
      </c>
      <c r="K31" t="n">
        <v>0</v>
      </c>
      <c r="L31" t="n">
        <v>0</v>
      </c>
      <c r="M31" t="n">
        <v>0</v>
      </c>
      <c r="N31" t="n">
        <v>0</v>
      </c>
      <c r="O31" t="n">
        <v>0</v>
      </c>
      <c r="P31" t="n">
        <v>0</v>
      </c>
      <c r="Q31" t="n">
        <v>0</v>
      </c>
      <c r="R31" s="2" t="inlineStr"/>
    </row>
    <row r="32" ht="15" customHeight="1">
      <c r="A32" t="inlineStr">
        <is>
          <t>A 32968-2025</t>
        </is>
      </c>
      <c r="B32" s="1" t="n">
        <v>45839</v>
      </c>
      <c r="C32" s="1" t="n">
        <v>46052</v>
      </c>
      <c r="D32" t="inlineStr">
        <is>
          <t>STOCKHOLMS LÄN</t>
        </is>
      </c>
      <c r="E32" t="inlineStr">
        <is>
          <t>SALEM</t>
        </is>
      </c>
      <c r="G32" t="n">
        <v>1.1</v>
      </c>
      <c r="H32" t="n">
        <v>0</v>
      </c>
      <c r="I32" t="n">
        <v>0</v>
      </c>
      <c r="J32" t="n">
        <v>0</v>
      </c>
      <c r="K32" t="n">
        <v>0</v>
      </c>
      <c r="L32" t="n">
        <v>0</v>
      </c>
      <c r="M32" t="n">
        <v>0</v>
      </c>
      <c r="N32" t="n">
        <v>0</v>
      </c>
      <c r="O32" t="n">
        <v>0</v>
      </c>
      <c r="P32" t="n">
        <v>0</v>
      </c>
      <c r="Q32" t="n">
        <v>0</v>
      </c>
      <c r="R32" s="2" t="inlineStr"/>
    </row>
    <row r="33" ht="15" customHeight="1">
      <c r="A33" t="inlineStr">
        <is>
          <t>A 12874-2021</t>
        </is>
      </c>
      <c r="B33" s="1" t="n">
        <v>44271.42787037037</v>
      </c>
      <c r="C33" s="1" t="n">
        <v>46052</v>
      </c>
      <c r="D33" t="inlineStr">
        <is>
          <t>STOCKHOLMS LÄN</t>
        </is>
      </c>
      <c r="E33" t="inlineStr">
        <is>
          <t>SALEM</t>
        </is>
      </c>
      <c r="G33" t="n">
        <v>6</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46052</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46052</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46052</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33281-2025</t>
        </is>
      </c>
      <c r="B37" s="1" t="n">
        <v>45839</v>
      </c>
      <c r="C37" s="1" t="n">
        <v>46052</v>
      </c>
      <c r="D37" t="inlineStr">
        <is>
          <t>STOCKHOLMS LÄN</t>
        </is>
      </c>
      <c r="E37" t="inlineStr">
        <is>
          <t>SALEM</t>
        </is>
      </c>
      <c r="G37" t="n">
        <v>2.6</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46052</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46052</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46052</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33428-2025</t>
        </is>
      </c>
      <c r="B41" s="1" t="n">
        <v>45839</v>
      </c>
      <c r="C41" s="1" t="n">
        <v>46052</v>
      </c>
      <c r="D41" t="inlineStr">
        <is>
          <t>STOCKHOLMS LÄN</t>
        </is>
      </c>
      <c r="E41" t="inlineStr">
        <is>
          <t>SALEM</t>
        </is>
      </c>
      <c r="G41" t="n">
        <v>2.2</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46052</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46052</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46052</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46052</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32946-2025</t>
        </is>
      </c>
      <c r="B46" s="1" t="n">
        <v>45839</v>
      </c>
      <c r="C46" s="1" t="n">
        <v>46052</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46052</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33446-2025</t>
        </is>
      </c>
      <c r="B48" s="1" t="n">
        <v>45839</v>
      </c>
      <c r="C48" s="1" t="n">
        <v>46052</v>
      </c>
      <c r="D48" t="inlineStr">
        <is>
          <t>STOCKHOLMS LÄN</t>
        </is>
      </c>
      <c r="E48" t="inlineStr">
        <is>
          <t>SALEM</t>
        </is>
      </c>
      <c r="G48" t="n">
        <v>9.4</v>
      </c>
      <c r="H48" t="n">
        <v>0</v>
      </c>
      <c r="I48" t="n">
        <v>0</v>
      </c>
      <c r="J48" t="n">
        <v>0</v>
      </c>
      <c r="K48" t="n">
        <v>0</v>
      </c>
      <c r="L48" t="n">
        <v>0</v>
      </c>
      <c r="M48" t="n">
        <v>0</v>
      </c>
      <c r="N48" t="n">
        <v>0</v>
      </c>
      <c r="O48" t="n">
        <v>0</v>
      </c>
      <c r="P48" t="n">
        <v>0</v>
      </c>
      <c r="Q48" t="n">
        <v>0</v>
      </c>
      <c r="R48" s="2" t="inlineStr"/>
    </row>
    <row r="49" ht="15" customHeight="1">
      <c r="A49" t="inlineStr">
        <is>
          <t>A 33473-2025</t>
        </is>
      </c>
      <c r="B49" s="1" t="n">
        <v>45839</v>
      </c>
      <c r="C49" s="1" t="n">
        <v>46052</v>
      </c>
      <c r="D49" t="inlineStr">
        <is>
          <t>STOCKHOLMS LÄN</t>
        </is>
      </c>
      <c r="E49" t="inlineStr">
        <is>
          <t>SALEM</t>
        </is>
      </c>
      <c r="G49" t="n">
        <v>5.7</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46052</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2990-2023</t>
        </is>
      </c>
      <c r="B51" s="1" t="n">
        <v>44945</v>
      </c>
      <c r="C51" s="1" t="n">
        <v>46052</v>
      </c>
      <c r="D51" t="inlineStr">
        <is>
          <t>STOCKHOLMS LÄN</t>
        </is>
      </c>
      <c r="E51" t="inlineStr">
        <is>
          <t>SALEM</t>
        </is>
      </c>
      <c r="F51" t="inlineStr">
        <is>
          <t>Kommuner</t>
        </is>
      </c>
      <c r="G51" t="n">
        <v>4.1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46052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46052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51720-2023</t>
        </is>
      </c>
      <c r="B54" s="1" t="n">
        <v>45222</v>
      </c>
      <c r="C54" s="1" t="n">
        <v>46052</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row r="55" ht="15" customHeight="1">
      <c r="A55" t="inlineStr">
        <is>
          <t>A 60731-2025</t>
        </is>
      </c>
      <c r="B55" s="1" t="n">
        <v>45995</v>
      </c>
      <c r="C55" s="1" t="n">
        <v>46052</v>
      </c>
      <c r="D55" t="inlineStr">
        <is>
          <t>STOCKHOLMS LÄN</t>
        </is>
      </c>
      <c r="E55" t="inlineStr">
        <is>
          <t>SALEM</t>
        </is>
      </c>
      <c r="G55" t="n">
        <v>0.8</v>
      </c>
      <c r="H55" t="n">
        <v>0</v>
      </c>
      <c r="I55" t="n">
        <v>0</v>
      </c>
      <c r="J55" t="n">
        <v>0</v>
      </c>
      <c r="K55" t="n">
        <v>0</v>
      </c>
      <c r="L55" t="n">
        <v>0</v>
      </c>
      <c r="M55" t="n">
        <v>0</v>
      </c>
      <c r="N55" t="n">
        <v>0</v>
      </c>
      <c r="O55" t="n">
        <v>0</v>
      </c>
      <c r="P55" t="n">
        <v>0</v>
      </c>
      <c r="Q55" t="n">
        <v>0</v>
      </c>
      <c r="R55" s="2" t="inlineStr"/>
    </row>
    <row r="56">
      <c r="A56" t="inlineStr">
        <is>
          <t>A 60733-2025</t>
        </is>
      </c>
      <c r="B56" s="1" t="n">
        <v>45995</v>
      </c>
      <c r="C56" s="1" t="n">
        <v>46052</v>
      </c>
      <c r="D56" t="inlineStr">
        <is>
          <t>STOCKHOLMS LÄN</t>
        </is>
      </c>
      <c r="E56" t="inlineStr">
        <is>
          <t>SALEM</t>
        </is>
      </c>
      <c r="G56" t="n">
        <v>1.7</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2026-01-30T10:58:13Z</dcterms:created>
  <dcterms:modified xmlns:dcterms="http://purl.org/dc/terms/" xmlns:xsi="http://www.w3.org/2001/XMLSchema-instance" xsi:type="dcterms:W3CDTF">2026-01-30T10:58:13Z</dcterms:modified>
</cp:coreProperties>
</file>