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46201</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46201</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46201</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46201</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46201</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46201</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46201</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46201</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46201</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46201</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46201</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33246-2021</t>
        </is>
      </c>
      <c r="B13" s="1" t="n">
        <v>44377</v>
      </c>
      <c r="C13" s="1" t="n">
        <v>46201</v>
      </c>
      <c r="D13" t="inlineStr">
        <is>
          <t>STOCKHOLMS LÄN</t>
        </is>
      </c>
      <c r="E13" t="inlineStr">
        <is>
          <t>SALEM</t>
        </is>
      </c>
      <c r="G13" t="n">
        <v>3.4</v>
      </c>
      <c r="H13" t="n">
        <v>0</v>
      </c>
      <c r="I13" t="n">
        <v>0</v>
      </c>
      <c r="J13" t="n">
        <v>0</v>
      </c>
      <c r="K13" t="n">
        <v>0</v>
      </c>
      <c r="L13" t="n">
        <v>0</v>
      </c>
      <c r="M13" t="n">
        <v>0</v>
      </c>
      <c r="N13" t="n">
        <v>0</v>
      </c>
      <c r="O13" t="n">
        <v>0</v>
      </c>
      <c r="P13" t="n">
        <v>0</v>
      </c>
      <c r="Q13" t="n">
        <v>0</v>
      </c>
      <c r="R13" s="2" t="inlineStr"/>
    </row>
    <row r="14" ht="15" customHeight="1">
      <c r="A14" t="inlineStr">
        <is>
          <t>A 33262-2021</t>
        </is>
      </c>
      <c r="B14" s="1" t="n">
        <v>44377</v>
      </c>
      <c r="C14" s="1" t="n">
        <v>46201</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46919-2023</t>
        </is>
      </c>
      <c r="B15" s="1" t="n">
        <v>45201</v>
      </c>
      <c r="C15" s="1" t="n">
        <v>46201</v>
      </c>
      <c r="D15" t="inlineStr">
        <is>
          <t>STOCKHOLMS LÄN</t>
        </is>
      </c>
      <c r="E15" t="inlineStr">
        <is>
          <t>SALEM</t>
        </is>
      </c>
      <c r="F15" t="inlineStr">
        <is>
          <t>Kommuner</t>
        </is>
      </c>
      <c r="G15" t="n">
        <v>1.3</v>
      </c>
      <c r="H15" t="n">
        <v>0</v>
      </c>
      <c r="I15" t="n">
        <v>0</v>
      </c>
      <c r="J15" t="n">
        <v>0</v>
      </c>
      <c r="K15" t="n">
        <v>0</v>
      </c>
      <c r="L15" t="n">
        <v>0</v>
      </c>
      <c r="M15" t="n">
        <v>0</v>
      </c>
      <c r="N15" t="n">
        <v>0</v>
      </c>
      <c r="O15" t="n">
        <v>0</v>
      </c>
      <c r="P15" t="n">
        <v>0</v>
      </c>
      <c r="Q15" t="n">
        <v>0</v>
      </c>
      <c r="R15" s="2" t="inlineStr"/>
    </row>
    <row r="16" ht="15" customHeight="1">
      <c r="A16" t="inlineStr">
        <is>
          <t>A 504-2023</t>
        </is>
      </c>
      <c r="B16" s="1" t="n">
        <v>44930</v>
      </c>
      <c r="C16" s="1" t="n">
        <v>46201</v>
      </c>
      <c r="D16" t="inlineStr">
        <is>
          <t>STOCKHOLMS LÄN</t>
        </is>
      </c>
      <c r="E16" t="inlineStr">
        <is>
          <t>SALEM</t>
        </is>
      </c>
      <c r="F16" t="inlineStr">
        <is>
          <t>Kommuner</t>
        </is>
      </c>
      <c r="G16" t="n">
        <v>2</v>
      </c>
      <c r="H16" t="n">
        <v>0</v>
      </c>
      <c r="I16" t="n">
        <v>0</v>
      </c>
      <c r="J16" t="n">
        <v>0</v>
      </c>
      <c r="K16" t="n">
        <v>0</v>
      </c>
      <c r="L16" t="n">
        <v>0</v>
      </c>
      <c r="M16" t="n">
        <v>0</v>
      </c>
      <c r="N16" t="n">
        <v>0</v>
      </c>
      <c r="O16" t="n">
        <v>0</v>
      </c>
      <c r="P16" t="n">
        <v>0</v>
      </c>
      <c r="Q16" t="n">
        <v>0</v>
      </c>
      <c r="R16" s="2" t="inlineStr"/>
    </row>
    <row r="17" ht="15" customHeight="1">
      <c r="A17" t="inlineStr">
        <is>
          <t>A 58592-2023</t>
        </is>
      </c>
      <c r="B17" s="1" t="n">
        <v>45251</v>
      </c>
      <c r="C17" s="1" t="n">
        <v>46201</v>
      </c>
      <c r="D17" t="inlineStr">
        <is>
          <t>STOCKHOLMS LÄN</t>
        </is>
      </c>
      <c r="E17" t="inlineStr">
        <is>
          <t>SALEM</t>
        </is>
      </c>
      <c r="G17" t="n">
        <v>2.1</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46201</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46201</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46201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46201</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46201</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46201</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46201</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46201</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46201</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46201</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46201</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46201</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46201</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46201</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46201</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46201</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46201</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46201</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46201</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33428-2025</t>
        </is>
      </c>
      <c r="B37" s="1" t="n">
        <v>45839</v>
      </c>
      <c r="C37" s="1" t="n">
        <v>46201</v>
      </c>
      <c r="D37" t="inlineStr">
        <is>
          <t>STOCKHOLMS LÄN</t>
        </is>
      </c>
      <c r="E37" t="inlineStr">
        <is>
          <t>SALEM</t>
        </is>
      </c>
      <c r="G37" t="n">
        <v>2.2</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46201</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46201</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46201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46201</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46201</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46201</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46201</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9533-2024</t>
        </is>
      </c>
      <c r="B45" s="1" t="n">
        <v>45359</v>
      </c>
      <c r="C45" s="1" t="n">
        <v>46201</v>
      </c>
      <c r="D45" t="inlineStr">
        <is>
          <t>STOCKHOLMS LÄN</t>
        </is>
      </c>
      <c r="E45" t="inlineStr">
        <is>
          <t>SALEM</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46201</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46201</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c r="A48" t="inlineStr">
        <is>
          <t>A 33281-2025</t>
        </is>
      </c>
      <c r="B48" s="1" t="n">
        <v>45839</v>
      </c>
      <c r="C48" s="1" t="n">
        <v>46201</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2026-06-28T00:57:43Z</dcterms:created>
  <dcterms:modified xmlns:dcterms="http://purl.org/dc/terms/" xmlns:xsi="http://www.w3.org/2001/XMLSchema-instance" xsi:type="dcterms:W3CDTF">2026-06-28T00:57:43Z</dcterms:modified>
</cp:coreProperties>
</file>