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45933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45933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45933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45933</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45933</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45933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45933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45933</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45933</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45933</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46919-2023</t>
        </is>
      </c>
      <c r="B16" s="1" t="n">
        <v>45201</v>
      </c>
      <c r="C16" s="1" t="n">
        <v>45933</v>
      </c>
      <c r="D16" t="inlineStr">
        <is>
          <t>STOCKHOLMS LÄN</t>
        </is>
      </c>
      <c r="E16" t="inlineStr">
        <is>
          <t>SALEM</t>
        </is>
      </c>
      <c r="F16" t="inlineStr">
        <is>
          <t>Kommuner</t>
        </is>
      </c>
      <c r="G16" t="n">
        <v>1.3</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45933</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33281-2025</t>
        </is>
      </c>
      <c r="B18" s="1" t="n">
        <v>45839</v>
      </c>
      <c r="C18" s="1" t="n">
        <v>45933</v>
      </c>
      <c r="D18" t="inlineStr">
        <is>
          <t>STOCKHOLMS LÄN</t>
        </is>
      </c>
      <c r="E18" t="inlineStr">
        <is>
          <t>SALEM</t>
        </is>
      </c>
      <c r="G18" t="n">
        <v>2.6</v>
      </c>
      <c r="H18" t="n">
        <v>0</v>
      </c>
      <c r="I18" t="n">
        <v>0</v>
      </c>
      <c r="J18" t="n">
        <v>0</v>
      </c>
      <c r="K18" t="n">
        <v>0</v>
      </c>
      <c r="L18" t="n">
        <v>0</v>
      </c>
      <c r="M18" t="n">
        <v>0</v>
      </c>
      <c r="N18" t="n">
        <v>0</v>
      </c>
      <c r="O18" t="n">
        <v>0</v>
      </c>
      <c r="P18" t="n">
        <v>0</v>
      </c>
      <c r="Q18" t="n">
        <v>0</v>
      </c>
      <c r="R18" s="2" t="inlineStr"/>
    </row>
    <row r="19" ht="15" customHeight="1">
      <c r="A19" t="inlineStr">
        <is>
          <t>A 33428-2025</t>
        </is>
      </c>
      <c r="B19" s="1" t="n">
        <v>45839</v>
      </c>
      <c r="C19" s="1" t="n">
        <v>45933</v>
      </c>
      <c r="D19" t="inlineStr">
        <is>
          <t>STOCKHOLMS LÄN</t>
        </is>
      </c>
      <c r="E19" t="inlineStr">
        <is>
          <t>SALEM</t>
        </is>
      </c>
      <c r="G19" t="n">
        <v>2.2</v>
      </c>
      <c r="H19" t="n">
        <v>0</v>
      </c>
      <c r="I19" t="n">
        <v>0</v>
      </c>
      <c r="J19" t="n">
        <v>0</v>
      </c>
      <c r="K19" t="n">
        <v>0</v>
      </c>
      <c r="L19" t="n">
        <v>0</v>
      </c>
      <c r="M19" t="n">
        <v>0</v>
      </c>
      <c r="N19" t="n">
        <v>0</v>
      </c>
      <c r="O19" t="n">
        <v>0</v>
      </c>
      <c r="P19" t="n">
        <v>0</v>
      </c>
      <c r="Q19" t="n">
        <v>0</v>
      </c>
      <c r="R19" s="2" t="inlineStr"/>
    </row>
    <row r="20" ht="15" customHeight="1">
      <c r="A20" t="inlineStr">
        <is>
          <t>A 32946-2025</t>
        </is>
      </c>
      <c r="B20" s="1" t="n">
        <v>45839</v>
      </c>
      <c r="C20" s="1" t="n">
        <v>45933</v>
      </c>
      <c r="D20" t="inlineStr">
        <is>
          <t>STOCKHOLMS LÄN</t>
        </is>
      </c>
      <c r="E20" t="inlineStr">
        <is>
          <t>SALEM</t>
        </is>
      </c>
      <c r="G20" t="n">
        <v>1.6</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45933</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45933</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45933</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45933</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51720-2023</t>
        </is>
      </c>
      <c r="B25" s="1" t="n">
        <v>45222</v>
      </c>
      <c r="C25" s="1" t="n">
        <v>45933</v>
      </c>
      <c r="D25" t="inlineStr">
        <is>
          <t>STOCKHOLMS LÄN</t>
        </is>
      </c>
      <c r="E25" t="inlineStr">
        <is>
          <t>SALEM</t>
        </is>
      </c>
      <c r="G25" t="n">
        <v>0.4</v>
      </c>
      <c r="H25" t="n">
        <v>0</v>
      </c>
      <c r="I25" t="n">
        <v>0</v>
      </c>
      <c r="J25" t="n">
        <v>0</v>
      </c>
      <c r="K25" t="n">
        <v>0</v>
      </c>
      <c r="L25" t="n">
        <v>0</v>
      </c>
      <c r="M25" t="n">
        <v>0</v>
      </c>
      <c r="N25" t="n">
        <v>0</v>
      </c>
      <c r="O25" t="n">
        <v>0</v>
      </c>
      <c r="P25" t="n">
        <v>0</v>
      </c>
      <c r="Q25" t="n">
        <v>0</v>
      </c>
      <c r="R25" s="2" t="inlineStr"/>
    </row>
    <row r="26" ht="15" customHeight="1">
      <c r="A26" t="inlineStr">
        <is>
          <t>A 33446-2025</t>
        </is>
      </c>
      <c r="B26" s="1" t="n">
        <v>45839</v>
      </c>
      <c r="C26" s="1" t="n">
        <v>45933</v>
      </c>
      <c r="D26" t="inlineStr">
        <is>
          <t>STOCKHOLMS LÄN</t>
        </is>
      </c>
      <c r="E26" t="inlineStr">
        <is>
          <t>SALEM</t>
        </is>
      </c>
      <c r="G26" t="n">
        <v>9.4</v>
      </c>
      <c r="H26" t="n">
        <v>0</v>
      </c>
      <c r="I26" t="n">
        <v>0</v>
      </c>
      <c r="J26" t="n">
        <v>0</v>
      </c>
      <c r="K26" t="n">
        <v>0</v>
      </c>
      <c r="L26" t="n">
        <v>0</v>
      </c>
      <c r="M26" t="n">
        <v>0</v>
      </c>
      <c r="N26" t="n">
        <v>0</v>
      </c>
      <c r="O26" t="n">
        <v>0</v>
      </c>
      <c r="P26" t="n">
        <v>0</v>
      </c>
      <c r="Q26" t="n">
        <v>0</v>
      </c>
      <c r="R26" s="2" t="inlineStr"/>
    </row>
    <row r="27" ht="15" customHeight="1">
      <c r="A27" t="inlineStr">
        <is>
          <t>A 33421-2025</t>
        </is>
      </c>
      <c r="B27" s="1" t="n">
        <v>45839</v>
      </c>
      <c r="C27" s="1" t="n">
        <v>45933</v>
      </c>
      <c r="D27" t="inlineStr">
        <is>
          <t>STOCKHOLMS LÄN</t>
        </is>
      </c>
      <c r="E27" t="inlineStr">
        <is>
          <t>SALEM</t>
        </is>
      </c>
      <c r="G27" t="n">
        <v>1</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45933</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45933</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45933</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33441-2025</t>
        </is>
      </c>
      <c r="B31" s="1" t="n">
        <v>45839</v>
      </c>
      <c r="C31" s="1" t="n">
        <v>45933</v>
      </c>
      <c r="D31" t="inlineStr">
        <is>
          <t>STOCKHOLMS LÄN</t>
        </is>
      </c>
      <c r="E31" t="inlineStr">
        <is>
          <t>SALEM</t>
        </is>
      </c>
      <c r="G31" t="n">
        <v>1.7</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45933</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33473-2025</t>
        </is>
      </c>
      <c r="B33" s="1" t="n">
        <v>45839</v>
      </c>
      <c r="C33" s="1" t="n">
        <v>45933</v>
      </c>
      <c r="D33" t="inlineStr">
        <is>
          <t>STOCKHOLMS LÄN</t>
        </is>
      </c>
      <c r="E33" t="inlineStr">
        <is>
          <t>SALEM</t>
        </is>
      </c>
      <c r="G33" t="n">
        <v>5.7</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45933</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45933</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45933</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45933</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45933</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45933</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45933</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45933</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45933</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45933</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45933</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12874-2021</t>
        </is>
      </c>
      <c r="B45" s="1" t="n">
        <v>44271.42787037037</v>
      </c>
      <c r="C45" s="1" t="n">
        <v>45933</v>
      </c>
      <c r="D45" t="inlineStr">
        <is>
          <t>STOCKHOLMS LÄN</t>
        </is>
      </c>
      <c r="E45" t="inlineStr">
        <is>
          <t>SALEM</t>
        </is>
      </c>
      <c r="G45" t="n">
        <v>6</v>
      </c>
      <c r="H45" t="n">
        <v>0</v>
      </c>
      <c r="I45" t="n">
        <v>0</v>
      </c>
      <c r="J45" t="n">
        <v>0</v>
      </c>
      <c r="K45" t="n">
        <v>0</v>
      </c>
      <c r="L45" t="n">
        <v>0</v>
      </c>
      <c r="M45" t="n">
        <v>0</v>
      </c>
      <c r="N45" t="n">
        <v>0</v>
      </c>
      <c r="O45" t="n">
        <v>0</v>
      </c>
      <c r="P45" t="n">
        <v>0</v>
      </c>
      <c r="Q45" t="n">
        <v>0</v>
      </c>
      <c r="R45" s="2" t="inlineStr"/>
    </row>
    <row r="46" ht="15" customHeight="1">
      <c r="A46" t="inlineStr">
        <is>
          <t>A 58592-2023</t>
        </is>
      </c>
      <c r="B46" s="1" t="n">
        <v>45251</v>
      </c>
      <c r="C46" s="1" t="n">
        <v>45933</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45933</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45933</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45933</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45933</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45933</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45933</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45933</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45933</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2025-10-03T12:32:14Z</dcterms:created>
  <dcterms:modified xmlns:dcterms="http://purl.org/dc/terms/" xmlns:xsi="http://www.w3.org/2001/XMLSchema-instance" xsi:type="dcterms:W3CDTF">2025-10-03T12:32:14Z</dcterms:modified>
</cp:coreProperties>
</file>