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45934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45934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45934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45934</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45934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45934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45934</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45934</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45934</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45934</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45934</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45934</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45934</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45934</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45934</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9533-2024</t>
        </is>
      </c>
      <c r="B17" s="1" t="n">
        <v>45359.69105324074</v>
      </c>
      <c r="C17" s="1" t="n">
        <v>45934</v>
      </c>
      <c r="D17" t="inlineStr">
        <is>
          <t>STOCKHOLMS LÄN</t>
        </is>
      </c>
      <c r="E17" t="inlineStr">
        <is>
          <t>SALEM</t>
        </is>
      </c>
      <c r="F17" t="inlineStr">
        <is>
          <t>Kommuner</t>
        </is>
      </c>
      <c r="G17" t="n">
        <v>2.6</v>
      </c>
      <c r="H17" t="n">
        <v>0</v>
      </c>
      <c r="I17" t="n">
        <v>0</v>
      </c>
      <c r="J17" t="n">
        <v>0</v>
      </c>
      <c r="K17" t="n">
        <v>0</v>
      </c>
      <c r="L17" t="n">
        <v>0</v>
      </c>
      <c r="M17" t="n">
        <v>0</v>
      </c>
      <c r="N17" t="n">
        <v>0</v>
      </c>
      <c r="O17" t="n">
        <v>0</v>
      </c>
      <c r="P17" t="n">
        <v>0</v>
      </c>
      <c r="Q17" t="n">
        <v>0</v>
      </c>
      <c r="R17" s="2" t="inlineStr"/>
    </row>
    <row r="18" ht="15" customHeight="1">
      <c r="A18" t="inlineStr">
        <is>
          <t>A 28843-2021</t>
        </is>
      </c>
      <c r="B18" s="1" t="n">
        <v>44357</v>
      </c>
      <c r="C18" s="1" t="n">
        <v>45934</v>
      </c>
      <c r="D18" t="inlineStr">
        <is>
          <t>STOCKHOLMS LÄN</t>
        </is>
      </c>
      <c r="E18" t="inlineStr">
        <is>
          <t>SALEM</t>
        </is>
      </c>
      <c r="G18" t="n">
        <v>1.3</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45934</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51720-2023</t>
        </is>
      </c>
      <c r="B20" s="1" t="n">
        <v>45222</v>
      </c>
      <c r="C20" s="1" t="n">
        <v>45934</v>
      </c>
      <c r="D20" t="inlineStr">
        <is>
          <t>STOCKHOLMS LÄN</t>
        </is>
      </c>
      <c r="E20" t="inlineStr">
        <is>
          <t>SALEM</t>
        </is>
      </c>
      <c r="G20" t="n">
        <v>0.4</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45934</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45934</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33246-2021</t>
        </is>
      </c>
      <c r="B23" s="1" t="n">
        <v>44377</v>
      </c>
      <c r="C23" s="1" t="n">
        <v>45934</v>
      </c>
      <c r="D23" t="inlineStr">
        <is>
          <t>STOCKHOLMS LÄN</t>
        </is>
      </c>
      <c r="E23" t="inlineStr">
        <is>
          <t>SALEM</t>
        </is>
      </c>
      <c r="G23" t="n">
        <v>3.4</v>
      </c>
      <c r="H23" t="n">
        <v>0</v>
      </c>
      <c r="I23" t="n">
        <v>0</v>
      </c>
      <c r="J23" t="n">
        <v>0</v>
      </c>
      <c r="K23" t="n">
        <v>0</v>
      </c>
      <c r="L23" t="n">
        <v>0</v>
      </c>
      <c r="M23" t="n">
        <v>0</v>
      </c>
      <c r="N23" t="n">
        <v>0</v>
      </c>
      <c r="O23" t="n">
        <v>0</v>
      </c>
      <c r="P23" t="n">
        <v>0</v>
      </c>
      <c r="Q23" t="n">
        <v>0</v>
      </c>
      <c r="R23" s="2" t="inlineStr"/>
    </row>
    <row r="24" ht="15" customHeight="1">
      <c r="A24" t="inlineStr">
        <is>
          <t>A 46919-2023</t>
        </is>
      </c>
      <c r="B24" s="1" t="n">
        <v>45201</v>
      </c>
      <c r="C24" s="1" t="n">
        <v>45934</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504-2023</t>
        </is>
      </c>
      <c r="B25" s="1" t="n">
        <v>44930</v>
      </c>
      <c r="C25" s="1" t="n">
        <v>45934</v>
      </c>
      <c r="D25" t="inlineStr">
        <is>
          <t>STOCKHOLMS LÄN</t>
        </is>
      </c>
      <c r="E25" t="inlineStr">
        <is>
          <t>SALEM</t>
        </is>
      </c>
      <c r="F25" t="inlineStr">
        <is>
          <t>Kommuner</t>
        </is>
      </c>
      <c r="G25" t="n">
        <v>2</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45934</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32962-2025</t>
        </is>
      </c>
      <c r="B27" s="1" t="n">
        <v>45839</v>
      </c>
      <c r="C27" s="1" t="n">
        <v>45934</v>
      </c>
      <c r="D27" t="inlineStr">
        <is>
          <t>STOCKHOLMS LÄN</t>
        </is>
      </c>
      <c r="E27" t="inlineStr">
        <is>
          <t>SALEM</t>
        </is>
      </c>
      <c r="G27" t="n">
        <v>0.8</v>
      </c>
      <c r="H27" t="n">
        <v>0</v>
      </c>
      <c r="I27" t="n">
        <v>0</v>
      </c>
      <c r="J27" t="n">
        <v>0</v>
      </c>
      <c r="K27" t="n">
        <v>0</v>
      </c>
      <c r="L27" t="n">
        <v>0</v>
      </c>
      <c r="M27" t="n">
        <v>0</v>
      </c>
      <c r="N27" t="n">
        <v>0</v>
      </c>
      <c r="O27" t="n">
        <v>0</v>
      </c>
      <c r="P27" t="n">
        <v>0</v>
      </c>
      <c r="Q27" t="n">
        <v>0</v>
      </c>
      <c r="R27" s="2" t="inlineStr"/>
    </row>
    <row r="28" ht="15" customHeight="1">
      <c r="A28" t="inlineStr">
        <is>
          <t>A 33029-2025</t>
        </is>
      </c>
      <c r="B28" s="1" t="n">
        <v>45839</v>
      </c>
      <c r="C28" s="1" t="n">
        <v>45934</v>
      </c>
      <c r="D28" t="inlineStr">
        <is>
          <t>STOCKHOLMS LÄN</t>
        </is>
      </c>
      <c r="E28" t="inlineStr">
        <is>
          <t>SALEM</t>
        </is>
      </c>
      <c r="G28" t="n">
        <v>1.5</v>
      </c>
      <c r="H28" t="n">
        <v>0</v>
      </c>
      <c r="I28" t="n">
        <v>0</v>
      </c>
      <c r="J28" t="n">
        <v>0</v>
      </c>
      <c r="K28" t="n">
        <v>0</v>
      </c>
      <c r="L28" t="n">
        <v>0</v>
      </c>
      <c r="M28" t="n">
        <v>0</v>
      </c>
      <c r="N28" t="n">
        <v>0</v>
      </c>
      <c r="O28" t="n">
        <v>0</v>
      </c>
      <c r="P28" t="n">
        <v>0</v>
      </c>
      <c r="Q28" t="n">
        <v>0</v>
      </c>
      <c r="R28" s="2" t="inlineStr"/>
    </row>
    <row r="29" ht="15" customHeight="1">
      <c r="A29" t="inlineStr">
        <is>
          <t>A 33455-2025</t>
        </is>
      </c>
      <c r="B29" s="1" t="n">
        <v>45839</v>
      </c>
      <c r="C29" s="1" t="n">
        <v>45934</v>
      </c>
      <c r="D29" t="inlineStr">
        <is>
          <t>STOCKHOLMS LÄN</t>
        </is>
      </c>
      <c r="E29" t="inlineStr">
        <is>
          <t>SALEM</t>
        </is>
      </c>
      <c r="G29" t="n">
        <v>0.9</v>
      </c>
      <c r="H29" t="n">
        <v>0</v>
      </c>
      <c r="I29" t="n">
        <v>0</v>
      </c>
      <c r="J29" t="n">
        <v>0</v>
      </c>
      <c r="K29" t="n">
        <v>0</v>
      </c>
      <c r="L29" t="n">
        <v>0</v>
      </c>
      <c r="M29" t="n">
        <v>0</v>
      </c>
      <c r="N29" t="n">
        <v>0</v>
      </c>
      <c r="O29" t="n">
        <v>0</v>
      </c>
      <c r="P29" t="n">
        <v>0</v>
      </c>
      <c r="Q29" t="n">
        <v>0</v>
      </c>
      <c r="R29" s="2" t="inlineStr"/>
    </row>
    <row r="30" ht="15" customHeight="1">
      <c r="A30" t="inlineStr">
        <is>
          <t>A 33243-2025</t>
        </is>
      </c>
      <c r="B30" s="1" t="n">
        <v>45839</v>
      </c>
      <c r="C30" s="1" t="n">
        <v>45934</v>
      </c>
      <c r="D30" t="inlineStr">
        <is>
          <t>STOCKHOLMS LÄN</t>
        </is>
      </c>
      <c r="E30" t="inlineStr">
        <is>
          <t>SALEM</t>
        </is>
      </c>
      <c r="G30" t="n">
        <v>2.7</v>
      </c>
      <c r="H30" t="n">
        <v>0</v>
      </c>
      <c r="I30" t="n">
        <v>0</v>
      </c>
      <c r="J30" t="n">
        <v>0</v>
      </c>
      <c r="K30" t="n">
        <v>0</v>
      </c>
      <c r="L30" t="n">
        <v>0</v>
      </c>
      <c r="M30" t="n">
        <v>0</v>
      </c>
      <c r="N30" t="n">
        <v>0</v>
      </c>
      <c r="O30" t="n">
        <v>0</v>
      </c>
      <c r="P30" t="n">
        <v>0</v>
      </c>
      <c r="Q30" t="n">
        <v>0</v>
      </c>
      <c r="R30" s="2" t="inlineStr"/>
    </row>
    <row r="31" ht="15" customHeight="1">
      <c r="A31" t="inlineStr">
        <is>
          <t>A 33251-2025</t>
        </is>
      </c>
      <c r="B31" s="1" t="n">
        <v>45839</v>
      </c>
      <c r="C31" s="1" t="n">
        <v>45934</v>
      </c>
      <c r="D31" t="inlineStr">
        <is>
          <t>STOCKHOLMS LÄN</t>
        </is>
      </c>
      <c r="E31" t="inlineStr">
        <is>
          <t>SALEM</t>
        </is>
      </c>
      <c r="G31" t="n">
        <v>2.9</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45934</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45934</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45934</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45934</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45934</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45934</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45934</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33281-2025</t>
        </is>
      </c>
      <c r="B39" s="1" t="n">
        <v>45839</v>
      </c>
      <c r="C39" s="1" t="n">
        <v>45934</v>
      </c>
      <c r="D39" t="inlineStr">
        <is>
          <t>STOCKHOLMS LÄN</t>
        </is>
      </c>
      <c r="E39" t="inlineStr">
        <is>
          <t>SALEM</t>
        </is>
      </c>
      <c r="G39" t="n">
        <v>2.6</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45934</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33470-2025</t>
        </is>
      </c>
      <c r="B41" s="1" t="n">
        <v>45839</v>
      </c>
      <c r="C41" s="1" t="n">
        <v>45934</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33441-2025</t>
        </is>
      </c>
      <c r="B42" s="1" t="n">
        <v>45839</v>
      </c>
      <c r="C42" s="1" t="n">
        <v>45934</v>
      </c>
      <c r="D42" t="inlineStr">
        <is>
          <t>STOCKHOLMS LÄN</t>
        </is>
      </c>
      <c r="E42" t="inlineStr">
        <is>
          <t>SALEM</t>
        </is>
      </c>
      <c r="G42" t="n">
        <v>1.7</v>
      </c>
      <c r="H42" t="n">
        <v>0</v>
      </c>
      <c r="I42" t="n">
        <v>0</v>
      </c>
      <c r="J42" t="n">
        <v>0</v>
      </c>
      <c r="K42" t="n">
        <v>0</v>
      </c>
      <c r="L42" t="n">
        <v>0</v>
      </c>
      <c r="M42" t="n">
        <v>0</v>
      </c>
      <c r="N42" t="n">
        <v>0</v>
      </c>
      <c r="O42" t="n">
        <v>0</v>
      </c>
      <c r="P42" t="n">
        <v>0</v>
      </c>
      <c r="Q42" t="n">
        <v>0</v>
      </c>
      <c r="R42" s="2" t="inlineStr"/>
    </row>
    <row r="43" ht="15" customHeight="1">
      <c r="A43" t="inlineStr">
        <is>
          <t>A 33428-2025</t>
        </is>
      </c>
      <c r="B43" s="1" t="n">
        <v>45839</v>
      </c>
      <c r="C43" s="1" t="n">
        <v>45934</v>
      </c>
      <c r="D43" t="inlineStr">
        <is>
          <t>STOCKHOLMS LÄN</t>
        </is>
      </c>
      <c r="E43" t="inlineStr">
        <is>
          <t>SALEM</t>
        </is>
      </c>
      <c r="G43" t="n">
        <v>2.2</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45934</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45934</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33460-2025</t>
        </is>
      </c>
      <c r="B46" s="1" t="n">
        <v>45839</v>
      </c>
      <c r="C46" s="1" t="n">
        <v>45934</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33465-2025</t>
        </is>
      </c>
      <c r="B47" s="1" t="n">
        <v>45839</v>
      </c>
      <c r="C47" s="1" t="n">
        <v>45934</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32946-2025</t>
        </is>
      </c>
      <c r="B48" s="1" t="n">
        <v>45839</v>
      </c>
      <c r="C48" s="1" t="n">
        <v>45934</v>
      </c>
      <c r="D48" t="inlineStr">
        <is>
          <t>STOCKHOLMS LÄN</t>
        </is>
      </c>
      <c r="E48" t="inlineStr">
        <is>
          <t>SALEM</t>
        </is>
      </c>
      <c r="G48" t="n">
        <v>1.6</v>
      </c>
      <c r="H48" t="n">
        <v>0</v>
      </c>
      <c r="I48" t="n">
        <v>0</v>
      </c>
      <c r="J48" t="n">
        <v>0</v>
      </c>
      <c r="K48" t="n">
        <v>0</v>
      </c>
      <c r="L48" t="n">
        <v>0</v>
      </c>
      <c r="M48" t="n">
        <v>0</v>
      </c>
      <c r="N48" t="n">
        <v>0</v>
      </c>
      <c r="O48" t="n">
        <v>0</v>
      </c>
      <c r="P48" t="n">
        <v>0</v>
      </c>
      <c r="Q48" t="n">
        <v>0</v>
      </c>
      <c r="R48" s="2" t="inlineStr"/>
    </row>
    <row r="49" ht="15" customHeight="1">
      <c r="A49" t="inlineStr">
        <is>
          <t>A 33421-2025</t>
        </is>
      </c>
      <c r="B49" s="1" t="n">
        <v>45839</v>
      </c>
      <c r="C49" s="1" t="n">
        <v>45934</v>
      </c>
      <c r="D49" t="inlineStr">
        <is>
          <t>STOCKHOLMS LÄN</t>
        </is>
      </c>
      <c r="E49" t="inlineStr">
        <is>
          <t>SALEM</t>
        </is>
      </c>
      <c r="G49" t="n">
        <v>1</v>
      </c>
      <c r="H49" t="n">
        <v>0</v>
      </c>
      <c r="I49" t="n">
        <v>0</v>
      </c>
      <c r="J49" t="n">
        <v>0</v>
      </c>
      <c r="K49" t="n">
        <v>0</v>
      </c>
      <c r="L49" t="n">
        <v>0</v>
      </c>
      <c r="M49" t="n">
        <v>0</v>
      </c>
      <c r="N49" t="n">
        <v>0</v>
      </c>
      <c r="O49" t="n">
        <v>0</v>
      </c>
      <c r="P49" t="n">
        <v>0</v>
      </c>
      <c r="Q49" t="n">
        <v>0</v>
      </c>
      <c r="R49" s="2" t="inlineStr"/>
    </row>
    <row r="50" ht="15" customHeight="1">
      <c r="A50" t="inlineStr">
        <is>
          <t>A 33446-2025</t>
        </is>
      </c>
      <c r="B50" s="1" t="n">
        <v>45839</v>
      </c>
      <c r="C50" s="1" t="n">
        <v>45934</v>
      </c>
      <c r="D50" t="inlineStr">
        <is>
          <t>STOCKHOLMS LÄN</t>
        </is>
      </c>
      <c r="E50" t="inlineStr">
        <is>
          <t>SALEM</t>
        </is>
      </c>
      <c r="G50" t="n">
        <v>9.4</v>
      </c>
      <c r="H50" t="n">
        <v>0</v>
      </c>
      <c r="I50" t="n">
        <v>0</v>
      </c>
      <c r="J50" t="n">
        <v>0</v>
      </c>
      <c r="K50" t="n">
        <v>0</v>
      </c>
      <c r="L50" t="n">
        <v>0</v>
      </c>
      <c r="M50" t="n">
        <v>0</v>
      </c>
      <c r="N50" t="n">
        <v>0</v>
      </c>
      <c r="O50" t="n">
        <v>0</v>
      </c>
      <c r="P50" t="n">
        <v>0</v>
      </c>
      <c r="Q50" t="n">
        <v>0</v>
      </c>
      <c r="R50" s="2" t="inlineStr"/>
    </row>
    <row r="51" ht="15" customHeight="1">
      <c r="A51" t="inlineStr">
        <is>
          <t>A 33473-2025</t>
        </is>
      </c>
      <c r="B51" s="1" t="n">
        <v>45839</v>
      </c>
      <c r="C51" s="1" t="n">
        <v>45934</v>
      </c>
      <c r="D51" t="inlineStr">
        <is>
          <t>STOCKHOLMS LÄN</t>
        </is>
      </c>
      <c r="E51" t="inlineStr">
        <is>
          <t>SALEM</t>
        </is>
      </c>
      <c r="G51" t="n">
        <v>5.7</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45934</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45934</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23992-2023</t>
        </is>
      </c>
      <c r="B54" s="1" t="n">
        <v>45078</v>
      </c>
      <c r="C54" s="1" t="n">
        <v>45934</v>
      </c>
      <c r="D54" t="inlineStr">
        <is>
          <t>STOCKHOLMS LÄN</t>
        </is>
      </c>
      <c r="E54" t="inlineStr">
        <is>
          <t>SALEM</t>
        </is>
      </c>
      <c r="F54" t="inlineStr">
        <is>
          <t>Kommuner</t>
        </is>
      </c>
      <c r="G54" t="n">
        <v>0.7</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2025-10-04T12:34:51Z</dcterms:created>
  <dcterms:modified xmlns:dcterms="http://purl.org/dc/terms/" xmlns:xsi="http://www.w3.org/2001/XMLSchema-instance" xsi:type="dcterms:W3CDTF">2025-10-04T12:34:51Z</dcterms:modified>
</cp:coreProperties>
</file>