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46017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46017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46017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46017</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46017</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46017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46017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46017</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46017</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46017</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43893-2021</t>
        </is>
      </c>
      <c r="B12" s="1" t="n">
        <v>44434</v>
      </c>
      <c r="C12" s="1" t="n">
        <v>46017</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28838-2021</t>
        </is>
      </c>
      <c r="B13" s="1" t="n">
        <v>44357</v>
      </c>
      <c r="C13" s="1" t="n">
        <v>46017</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46017</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46017</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46017</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46017</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46017</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46017</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46017</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46017</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33262-2021</t>
        </is>
      </c>
      <c r="B22" s="1" t="n">
        <v>44377.35033564815</v>
      </c>
      <c r="C22" s="1" t="n">
        <v>46017</v>
      </c>
      <c r="D22" t="inlineStr">
        <is>
          <t>STOCKHOLMS LÄN</t>
        </is>
      </c>
      <c r="E22" t="inlineStr">
        <is>
          <t>SALEM</t>
        </is>
      </c>
      <c r="G22" t="n">
        <v>0.7</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46017</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33246-2021</t>
        </is>
      </c>
      <c r="B24" s="1" t="n">
        <v>44377</v>
      </c>
      <c r="C24" s="1" t="n">
        <v>46017</v>
      </c>
      <c r="D24" t="inlineStr">
        <is>
          <t>STOCKHOLMS LÄN</t>
        </is>
      </c>
      <c r="E24" t="inlineStr">
        <is>
          <t>SALEM</t>
        </is>
      </c>
      <c r="G24" t="n">
        <v>3.4</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46017</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28843-2021</t>
        </is>
      </c>
      <c r="B26" s="1" t="n">
        <v>44357</v>
      </c>
      <c r="C26" s="1" t="n">
        <v>46017</v>
      </c>
      <c r="D26" t="inlineStr">
        <is>
          <t>STOCKHOLMS LÄN</t>
        </is>
      </c>
      <c r="E26" t="inlineStr">
        <is>
          <t>SALEM</t>
        </is>
      </c>
      <c r="G26" t="n">
        <v>1.3</v>
      </c>
      <c r="H26" t="n">
        <v>0</v>
      </c>
      <c r="I26" t="n">
        <v>0</v>
      </c>
      <c r="J26" t="n">
        <v>0</v>
      </c>
      <c r="K26" t="n">
        <v>0</v>
      </c>
      <c r="L26" t="n">
        <v>0</v>
      </c>
      <c r="M26" t="n">
        <v>0</v>
      </c>
      <c r="N26" t="n">
        <v>0</v>
      </c>
      <c r="O26" t="n">
        <v>0</v>
      </c>
      <c r="P26" t="n">
        <v>0</v>
      </c>
      <c r="Q26" t="n">
        <v>0</v>
      </c>
      <c r="R26" s="2" t="inlineStr"/>
    </row>
    <row r="27" ht="15" customHeight="1">
      <c r="A27" t="inlineStr">
        <is>
          <t>A 9533-2024</t>
        </is>
      </c>
      <c r="B27" s="1" t="n">
        <v>45359.69105324074</v>
      </c>
      <c r="C27" s="1" t="n">
        <v>46017</v>
      </c>
      <c r="D27" t="inlineStr">
        <is>
          <t>STOCKHOLMS LÄN</t>
        </is>
      </c>
      <c r="E27" t="inlineStr">
        <is>
          <t>SALEM</t>
        </is>
      </c>
      <c r="F27" t="inlineStr">
        <is>
          <t>Kommuner</t>
        </is>
      </c>
      <c r="G27" t="n">
        <v>2.6</v>
      </c>
      <c r="H27" t="n">
        <v>0</v>
      </c>
      <c r="I27" t="n">
        <v>0</v>
      </c>
      <c r="J27" t="n">
        <v>0</v>
      </c>
      <c r="K27" t="n">
        <v>0</v>
      </c>
      <c r="L27" t="n">
        <v>0</v>
      </c>
      <c r="M27" t="n">
        <v>0</v>
      </c>
      <c r="N27" t="n">
        <v>0</v>
      </c>
      <c r="O27" t="n">
        <v>0</v>
      </c>
      <c r="P27" t="n">
        <v>0</v>
      </c>
      <c r="Q27" t="n">
        <v>0</v>
      </c>
      <c r="R27" s="2" t="inlineStr"/>
    </row>
    <row r="28" ht="15" customHeight="1">
      <c r="A28" t="inlineStr">
        <is>
          <t>A 23992-2023</t>
        </is>
      </c>
      <c r="B28" s="1" t="n">
        <v>45078</v>
      </c>
      <c r="C28" s="1" t="n">
        <v>46017</v>
      </c>
      <c r="D28" t="inlineStr">
        <is>
          <t>STOCKHOLMS LÄN</t>
        </is>
      </c>
      <c r="E28" t="inlineStr">
        <is>
          <t>SALEM</t>
        </is>
      </c>
      <c r="F28" t="inlineStr">
        <is>
          <t>Kommuner</t>
        </is>
      </c>
      <c r="G28" t="n">
        <v>0.7</v>
      </c>
      <c r="H28" t="n">
        <v>0</v>
      </c>
      <c r="I28" t="n">
        <v>0</v>
      </c>
      <c r="J28" t="n">
        <v>0</v>
      </c>
      <c r="K28" t="n">
        <v>0</v>
      </c>
      <c r="L28" t="n">
        <v>0</v>
      </c>
      <c r="M28" t="n">
        <v>0</v>
      </c>
      <c r="N28" t="n">
        <v>0</v>
      </c>
      <c r="O28" t="n">
        <v>0</v>
      </c>
      <c r="P28" t="n">
        <v>0</v>
      </c>
      <c r="Q28" t="n">
        <v>0</v>
      </c>
      <c r="R28" s="2" t="inlineStr"/>
    </row>
    <row r="29" ht="15" customHeight="1">
      <c r="A29" t="inlineStr">
        <is>
          <t>A 60733-2025</t>
        </is>
      </c>
      <c r="B29" s="1" t="n">
        <v>45995</v>
      </c>
      <c r="C29" s="1" t="n">
        <v>46017</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60731-2025</t>
        </is>
      </c>
      <c r="B30" s="1" t="n">
        <v>45995</v>
      </c>
      <c r="C30" s="1" t="n">
        <v>46017</v>
      </c>
      <c r="D30" t="inlineStr">
        <is>
          <t>STOCKHOLMS LÄN</t>
        </is>
      </c>
      <c r="E30" t="inlineStr">
        <is>
          <t>SALEM</t>
        </is>
      </c>
      <c r="G30" t="n">
        <v>0.8</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46017</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46017</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46017</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46017</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46017</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46017</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46017</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46017</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46017</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46017</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46017</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46017</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46017</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46017</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46017</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46017</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46017</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46017</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46017</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46017</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33439-2025</t>
        </is>
      </c>
      <c r="B51" s="1" t="n">
        <v>45839</v>
      </c>
      <c r="C51" s="1" t="n">
        <v>46017</v>
      </c>
      <c r="D51" t="inlineStr">
        <is>
          <t>STOCKHOLMS LÄN</t>
        </is>
      </c>
      <c r="E51" t="inlineStr">
        <is>
          <t>SALEM</t>
        </is>
      </c>
      <c r="G51" t="n">
        <v>2.9</v>
      </c>
      <c r="H51" t="n">
        <v>0</v>
      </c>
      <c r="I51" t="n">
        <v>0</v>
      </c>
      <c r="J51" t="n">
        <v>0</v>
      </c>
      <c r="K51" t="n">
        <v>0</v>
      </c>
      <c r="L51" t="n">
        <v>0</v>
      </c>
      <c r="M51" t="n">
        <v>0</v>
      </c>
      <c r="N51" t="n">
        <v>0</v>
      </c>
      <c r="O51" t="n">
        <v>0</v>
      </c>
      <c r="P51" t="n">
        <v>0</v>
      </c>
      <c r="Q51" t="n">
        <v>0</v>
      </c>
      <c r="R51" s="2" t="inlineStr"/>
    </row>
    <row r="52" ht="15" customHeight="1">
      <c r="A52" t="inlineStr">
        <is>
          <t>A 33458-2025</t>
        </is>
      </c>
      <c r="B52" s="1" t="n">
        <v>45839</v>
      </c>
      <c r="C52" s="1" t="n">
        <v>46017</v>
      </c>
      <c r="D52" t="inlineStr">
        <is>
          <t>STOCKHOLMS LÄN</t>
        </is>
      </c>
      <c r="E52" t="inlineStr">
        <is>
          <t>SALEM</t>
        </is>
      </c>
      <c r="G52" t="n">
        <v>0.8</v>
      </c>
      <c r="H52" t="n">
        <v>0</v>
      </c>
      <c r="I52" t="n">
        <v>0</v>
      </c>
      <c r="J52" t="n">
        <v>0</v>
      </c>
      <c r="K52" t="n">
        <v>0</v>
      </c>
      <c r="L52" t="n">
        <v>0</v>
      </c>
      <c r="M52" t="n">
        <v>0</v>
      </c>
      <c r="N52" t="n">
        <v>0</v>
      </c>
      <c r="O52" t="n">
        <v>0</v>
      </c>
      <c r="P52" t="n">
        <v>0</v>
      </c>
      <c r="Q52" t="n">
        <v>0</v>
      </c>
      <c r="R52" s="2" t="inlineStr"/>
    </row>
    <row r="53" ht="15" customHeight="1">
      <c r="A53" t="inlineStr">
        <is>
          <t>A 33460-2025</t>
        </is>
      </c>
      <c r="B53" s="1" t="n">
        <v>45839</v>
      </c>
      <c r="C53" s="1" t="n">
        <v>46017</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33465-2025</t>
        </is>
      </c>
      <c r="B54" s="1" t="n">
        <v>45839</v>
      </c>
      <c r="C54" s="1" t="n">
        <v>46017</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32953-2025</t>
        </is>
      </c>
      <c r="B55" s="1" t="n">
        <v>45839</v>
      </c>
      <c r="C55" s="1" t="n">
        <v>46017</v>
      </c>
      <c r="D55" t="inlineStr">
        <is>
          <t>STOCKHOLMS LÄN</t>
        </is>
      </c>
      <c r="E55" t="inlineStr">
        <is>
          <t>SALEM</t>
        </is>
      </c>
      <c r="G55" t="n">
        <v>2.4</v>
      </c>
      <c r="H55" t="n">
        <v>0</v>
      </c>
      <c r="I55" t="n">
        <v>0</v>
      </c>
      <c r="J55" t="n">
        <v>0</v>
      </c>
      <c r="K55" t="n">
        <v>0</v>
      </c>
      <c r="L55" t="n">
        <v>0</v>
      </c>
      <c r="M55" t="n">
        <v>0</v>
      </c>
      <c r="N55" t="n">
        <v>0</v>
      </c>
      <c r="O55" t="n">
        <v>0</v>
      </c>
      <c r="P55" t="n">
        <v>0</v>
      </c>
      <c r="Q55" t="n">
        <v>0</v>
      </c>
      <c r="R55" s="2" t="inlineStr"/>
    </row>
    <row r="56">
      <c r="A56" t="inlineStr">
        <is>
          <t>A 29982-2025</t>
        </is>
      </c>
      <c r="B56" s="1" t="n">
        <v>45826</v>
      </c>
      <c r="C56" s="1" t="n">
        <v>46017</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2025-12-26T09:31:42Z</dcterms:created>
  <dcterms:modified xmlns:dcterms="http://purl.org/dc/terms/" xmlns:xsi="http://www.w3.org/2001/XMLSchema-instance" xsi:type="dcterms:W3CDTF">2025-12-26T09:31:42Z</dcterms:modified>
</cp:coreProperties>
</file>