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45910</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45910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45910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45910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45910</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45910</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45910</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45910</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45910</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28838-2021</t>
        </is>
      </c>
      <c r="B13" s="1" t="n">
        <v>44357</v>
      </c>
      <c r="C13" s="1" t="n">
        <v>45910</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45910</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45910</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45910</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45910</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45910</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45910</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45910</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45910</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45910</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45910</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45910</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45910</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45910</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45910</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45910</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45910</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45910</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33277-2025</t>
        </is>
      </c>
      <c r="B31" s="1" t="n">
        <v>45839</v>
      </c>
      <c r="C31" s="1" t="n">
        <v>45910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45910</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45910</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45910</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45910</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45910</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45910</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33281-2025</t>
        </is>
      </c>
      <c r="B38" s="1" t="n">
        <v>45839</v>
      </c>
      <c r="C38" s="1" t="n">
        <v>45910</v>
      </c>
      <c r="D38" t="inlineStr">
        <is>
          <t>STOCKHOLMS LÄN</t>
        </is>
      </c>
      <c r="E38" t="inlineStr">
        <is>
          <t>SALEM</t>
        </is>
      </c>
      <c r="G38" t="n">
        <v>2.6</v>
      </c>
      <c r="H38" t="n">
        <v>0</v>
      </c>
      <c r="I38" t="n">
        <v>0</v>
      </c>
      <c r="J38" t="n">
        <v>0</v>
      </c>
      <c r="K38" t="n">
        <v>0</v>
      </c>
      <c r="L38" t="n">
        <v>0</v>
      </c>
      <c r="M38" t="n">
        <v>0</v>
      </c>
      <c r="N38" t="n">
        <v>0</v>
      </c>
      <c r="O38" t="n">
        <v>0</v>
      </c>
      <c r="P38" t="n">
        <v>0</v>
      </c>
      <c r="Q38" t="n">
        <v>0</v>
      </c>
      <c r="R38" s="2" t="inlineStr"/>
    </row>
    <row r="39" ht="15" customHeight="1">
      <c r="A39" t="inlineStr">
        <is>
          <t>A 32953-2025</t>
        </is>
      </c>
      <c r="B39" s="1" t="n">
        <v>45839</v>
      </c>
      <c r="C39" s="1" t="n">
        <v>45910</v>
      </c>
      <c r="D39" t="inlineStr">
        <is>
          <t>STOCKHOLMS LÄN</t>
        </is>
      </c>
      <c r="E39" t="inlineStr">
        <is>
          <t>SALEM</t>
        </is>
      </c>
      <c r="G39" t="n">
        <v>2.4</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45910</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45910</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33428-2025</t>
        </is>
      </c>
      <c r="B42" s="1" t="n">
        <v>45839</v>
      </c>
      <c r="C42" s="1" t="n">
        <v>45910</v>
      </c>
      <c r="D42" t="inlineStr">
        <is>
          <t>STOCKHOLMS LÄN</t>
        </is>
      </c>
      <c r="E42" t="inlineStr">
        <is>
          <t>SALEM</t>
        </is>
      </c>
      <c r="G42" t="n">
        <v>2.2</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45910</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45910</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45910</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45910</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32946-2025</t>
        </is>
      </c>
      <c r="B47" s="1" t="n">
        <v>45839</v>
      </c>
      <c r="C47" s="1" t="n">
        <v>45910</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33421-2025</t>
        </is>
      </c>
      <c r="B48" s="1" t="n">
        <v>45839</v>
      </c>
      <c r="C48" s="1" t="n">
        <v>45910</v>
      </c>
      <c r="D48" t="inlineStr">
        <is>
          <t>STOCKHOLMS LÄN</t>
        </is>
      </c>
      <c r="E48" t="inlineStr">
        <is>
          <t>SALEM</t>
        </is>
      </c>
      <c r="G48" t="n">
        <v>1</v>
      </c>
      <c r="H48" t="n">
        <v>0</v>
      </c>
      <c r="I48" t="n">
        <v>0</v>
      </c>
      <c r="J48" t="n">
        <v>0</v>
      </c>
      <c r="K48" t="n">
        <v>0</v>
      </c>
      <c r="L48" t="n">
        <v>0</v>
      </c>
      <c r="M48" t="n">
        <v>0</v>
      </c>
      <c r="N48" t="n">
        <v>0</v>
      </c>
      <c r="O48" t="n">
        <v>0</v>
      </c>
      <c r="P48" t="n">
        <v>0</v>
      </c>
      <c r="Q48" t="n">
        <v>0</v>
      </c>
      <c r="R48" s="2" t="inlineStr"/>
    </row>
    <row r="49" ht="15" customHeight="1">
      <c r="A49" t="inlineStr">
        <is>
          <t>A 33446-2025</t>
        </is>
      </c>
      <c r="B49" s="1" t="n">
        <v>45839</v>
      </c>
      <c r="C49" s="1" t="n">
        <v>45910</v>
      </c>
      <c r="D49" t="inlineStr">
        <is>
          <t>STOCKHOLMS LÄN</t>
        </is>
      </c>
      <c r="E49" t="inlineStr">
        <is>
          <t>SALEM</t>
        </is>
      </c>
      <c r="G49" t="n">
        <v>9.4</v>
      </c>
      <c r="H49" t="n">
        <v>0</v>
      </c>
      <c r="I49" t="n">
        <v>0</v>
      </c>
      <c r="J49" t="n">
        <v>0</v>
      </c>
      <c r="K49" t="n">
        <v>0</v>
      </c>
      <c r="L49" t="n">
        <v>0</v>
      </c>
      <c r="M49" t="n">
        <v>0</v>
      </c>
      <c r="N49" t="n">
        <v>0</v>
      </c>
      <c r="O49" t="n">
        <v>0</v>
      </c>
      <c r="P49" t="n">
        <v>0</v>
      </c>
      <c r="Q49" t="n">
        <v>0</v>
      </c>
      <c r="R49" s="2" t="inlineStr"/>
    </row>
    <row r="50" ht="15" customHeight="1">
      <c r="A50" t="inlineStr">
        <is>
          <t>A 33473-2025</t>
        </is>
      </c>
      <c r="B50" s="1" t="n">
        <v>45839</v>
      </c>
      <c r="C50" s="1" t="n">
        <v>45910</v>
      </c>
      <c r="D50" t="inlineStr">
        <is>
          <t>STOCKHOLMS LÄN</t>
        </is>
      </c>
      <c r="E50" t="inlineStr">
        <is>
          <t>SALEM</t>
        </is>
      </c>
      <c r="G50" t="n">
        <v>5.7</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45910</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2990-2023</t>
        </is>
      </c>
      <c r="B52" s="1" t="n">
        <v>44945</v>
      </c>
      <c r="C52" s="1" t="n">
        <v>45910</v>
      </c>
      <c r="D52" t="inlineStr">
        <is>
          <t>STOCKHOLMS LÄN</t>
        </is>
      </c>
      <c r="E52" t="inlineStr">
        <is>
          <t>SALEM</t>
        </is>
      </c>
      <c r="F52" t="inlineStr">
        <is>
          <t>Kommuner</t>
        </is>
      </c>
      <c r="G52" t="n">
        <v>4.1</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45910</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45910</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c r="A55" t="inlineStr">
        <is>
          <t>A 51720-2023</t>
        </is>
      </c>
      <c r="B55" s="1" t="n">
        <v>45222</v>
      </c>
      <c r="C55" s="1" t="n">
        <v>45910</v>
      </c>
      <c r="D55" t="inlineStr">
        <is>
          <t>STOCKHOLMS LÄN</t>
        </is>
      </c>
      <c r="E55" t="inlineStr">
        <is>
          <t>SALEM</t>
        </is>
      </c>
      <c r="G55" t="n">
        <v>0.4</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2025-09-10T18:17:04Z</dcterms:created>
  <dcterms:modified xmlns:dcterms="http://purl.org/dc/terms/" xmlns:xsi="http://www.w3.org/2001/XMLSchema-instance" xsi:type="dcterms:W3CDTF">2025-09-10T18:17:04Z</dcterms:modified>
</cp:coreProperties>
</file>