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46135</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46135</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46135</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46135</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46135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46135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46135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46135</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61336-2022</t>
        </is>
      </c>
      <c r="B14" s="1" t="n">
        <v>44915</v>
      </c>
      <c r="C14" s="1" t="n">
        <v>46135</v>
      </c>
      <c r="D14" t="inlineStr">
        <is>
          <t>STOCKHOLMS LÄN</t>
        </is>
      </c>
      <c r="E14" t="inlineStr">
        <is>
          <t>SALEM</t>
        </is>
      </c>
      <c r="F14" t="inlineStr">
        <is>
          <t>Kommuner</t>
        </is>
      </c>
      <c r="G14" t="n">
        <v>5.6</v>
      </c>
      <c r="H14" t="n">
        <v>0</v>
      </c>
      <c r="I14" t="n">
        <v>0</v>
      </c>
      <c r="J14" t="n">
        <v>0</v>
      </c>
      <c r="K14" t="n">
        <v>0</v>
      </c>
      <c r="L14" t="n">
        <v>0</v>
      </c>
      <c r="M14" t="n">
        <v>0</v>
      </c>
      <c r="N14" t="n">
        <v>0</v>
      </c>
      <c r="O14" t="n">
        <v>0</v>
      </c>
      <c r="P14" t="n">
        <v>0</v>
      </c>
      <c r="Q14" t="n">
        <v>0</v>
      </c>
      <c r="R14" s="2" t="inlineStr"/>
    </row>
    <row r="15" ht="15" customHeight="1">
      <c r="A15" t="inlineStr">
        <is>
          <t>A 23992-2023</t>
        </is>
      </c>
      <c r="B15" s="1" t="n">
        <v>45078</v>
      </c>
      <c r="C15" s="1" t="n">
        <v>46135</v>
      </c>
      <c r="D15" t="inlineStr">
        <is>
          <t>STOCKHOLMS LÄN</t>
        </is>
      </c>
      <c r="E15" t="inlineStr">
        <is>
          <t>SALEM</t>
        </is>
      </c>
      <c r="F15" t="inlineStr">
        <is>
          <t>Kommuner</t>
        </is>
      </c>
      <c r="G15" t="n">
        <v>0.7</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46135</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9533-2024</t>
        </is>
      </c>
      <c r="B17" s="1" t="n">
        <v>45359.69105324074</v>
      </c>
      <c r="C17" s="1" t="n">
        <v>46135</v>
      </c>
      <c r="D17" t="inlineStr">
        <is>
          <t>STOCKHOLMS LÄN</t>
        </is>
      </c>
      <c r="E17" t="inlineStr">
        <is>
          <t>SALEM</t>
        </is>
      </c>
      <c r="F17" t="inlineStr">
        <is>
          <t>Kommuner</t>
        </is>
      </c>
      <c r="G17" t="n">
        <v>2.6</v>
      </c>
      <c r="H17" t="n">
        <v>0</v>
      </c>
      <c r="I17" t="n">
        <v>0</v>
      </c>
      <c r="J17" t="n">
        <v>0</v>
      </c>
      <c r="K17" t="n">
        <v>0</v>
      </c>
      <c r="L17" t="n">
        <v>0</v>
      </c>
      <c r="M17" t="n">
        <v>0</v>
      </c>
      <c r="N17" t="n">
        <v>0</v>
      </c>
      <c r="O17" t="n">
        <v>0</v>
      </c>
      <c r="P17" t="n">
        <v>0</v>
      </c>
      <c r="Q17" t="n">
        <v>0</v>
      </c>
      <c r="R17" s="2" t="inlineStr"/>
    </row>
    <row r="18" ht="15" customHeight="1">
      <c r="A18" t="inlineStr">
        <is>
          <t>A 28843-2021</t>
        </is>
      </c>
      <c r="B18" s="1" t="n">
        <v>44357</v>
      </c>
      <c r="C18" s="1" t="n">
        <v>46135</v>
      </c>
      <c r="D18" t="inlineStr">
        <is>
          <t>STOCKHOLMS LÄN</t>
        </is>
      </c>
      <c r="E18" t="inlineStr">
        <is>
          <t>SALEM</t>
        </is>
      </c>
      <c r="G18" t="n">
        <v>1.3</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46135</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51720-2023</t>
        </is>
      </c>
      <c r="B20" s="1" t="n">
        <v>45222</v>
      </c>
      <c r="C20" s="1" t="n">
        <v>46135</v>
      </c>
      <c r="D20" t="inlineStr">
        <is>
          <t>STOCKHOLMS LÄN</t>
        </is>
      </c>
      <c r="E20" t="inlineStr">
        <is>
          <t>SALEM</t>
        </is>
      </c>
      <c r="G20" t="n">
        <v>0.4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46135</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60731-2025</t>
        </is>
      </c>
      <c r="B22" s="1" t="n">
        <v>45995</v>
      </c>
      <c r="C22" s="1" t="n">
        <v>46135</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60733-2025</t>
        </is>
      </c>
      <c r="B23" s="1" t="n">
        <v>45995</v>
      </c>
      <c r="C23" s="1" t="n">
        <v>46135</v>
      </c>
      <c r="D23" t="inlineStr">
        <is>
          <t>STOCKHOLMS LÄN</t>
        </is>
      </c>
      <c r="E23" t="inlineStr">
        <is>
          <t>SALEM</t>
        </is>
      </c>
      <c r="G23" t="n">
        <v>1.7</v>
      </c>
      <c r="H23" t="n">
        <v>0</v>
      </c>
      <c r="I23" t="n">
        <v>0</v>
      </c>
      <c r="J23" t="n">
        <v>0</v>
      </c>
      <c r="K23" t="n">
        <v>0</v>
      </c>
      <c r="L23" t="n">
        <v>0</v>
      </c>
      <c r="M23" t="n">
        <v>0</v>
      </c>
      <c r="N23" t="n">
        <v>0</v>
      </c>
      <c r="O23" t="n">
        <v>0</v>
      </c>
      <c r="P23" t="n">
        <v>0</v>
      </c>
      <c r="Q23" t="n">
        <v>0</v>
      </c>
      <c r="R23" s="2" t="inlineStr"/>
    </row>
    <row r="24" ht="15" customHeight="1">
      <c r="A24" t="inlineStr">
        <is>
          <t>A 2990-2023</t>
        </is>
      </c>
      <c r="B24" s="1" t="n">
        <v>44945</v>
      </c>
      <c r="C24" s="1" t="n">
        <v>46135</v>
      </c>
      <c r="D24" t="inlineStr">
        <is>
          <t>STOCKHOLMS LÄN</t>
        </is>
      </c>
      <c r="E24" t="inlineStr">
        <is>
          <t>SALEM</t>
        </is>
      </c>
      <c r="F24" t="inlineStr">
        <is>
          <t>Kommuner</t>
        </is>
      </c>
      <c r="G24" t="n">
        <v>4.1</v>
      </c>
      <c r="H24" t="n">
        <v>0</v>
      </c>
      <c r="I24" t="n">
        <v>0</v>
      </c>
      <c r="J24" t="n">
        <v>0</v>
      </c>
      <c r="K24" t="n">
        <v>0</v>
      </c>
      <c r="L24" t="n">
        <v>0</v>
      </c>
      <c r="M24" t="n">
        <v>0</v>
      </c>
      <c r="N24" t="n">
        <v>0</v>
      </c>
      <c r="O24" t="n">
        <v>0</v>
      </c>
      <c r="P24" t="n">
        <v>0</v>
      </c>
      <c r="Q24" t="n">
        <v>0</v>
      </c>
      <c r="R24" s="2" t="inlineStr"/>
    </row>
    <row r="25" ht="15" customHeight="1">
      <c r="A25" t="inlineStr">
        <is>
          <t>A 32962-2025</t>
        </is>
      </c>
      <c r="B25" s="1" t="n">
        <v>45839</v>
      </c>
      <c r="C25" s="1" t="n">
        <v>46135</v>
      </c>
      <c r="D25" t="inlineStr">
        <is>
          <t>STOCKHOLMS LÄN</t>
        </is>
      </c>
      <c r="E25" t="inlineStr">
        <is>
          <t>SALEM</t>
        </is>
      </c>
      <c r="G25" t="n">
        <v>0.8</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46135</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46135</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46135</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46135</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46135</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46135</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46135</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46135</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46135</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46135</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46135</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33281-2025</t>
        </is>
      </c>
      <c r="B37" s="1" t="n">
        <v>45839</v>
      </c>
      <c r="C37" s="1" t="n">
        <v>46135</v>
      </c>
      <c r="D37" t="inlineStr">
        <is>
          <t>STOCKHOLMS LÄN</t>
        </is>
      </c>
      <c r="E37" t="inlineStr">
        <is>
          <t>SALEM</t>
        </is>
      </c>
      <c r="G37" t="n">
        <v>2.6</v>
      </c>
      <c r="H37" t="n">
        <v>0</v>
      </c>
      <c r="I37" t="n">
        <v>0</v>
      </c>
      <c r="J37" t="n">
        <v>0</v>
      </c>
      <c r="K37" t="n">
        <v>0</v>
      </c>
      <c r="L37" t="n">
        <v>0</v>
      </c>
      <c r="M37" t="n">
        <v>0</v>
      </c>
      <c r="N37" t="n">
        <v>0</v>
      </c>
      <c r="O37" t="n">
        <v>0</v>
      </c>
      <c r="P37" t="n">
        <v>0</v>
      </c>
      <c r="Q37" t="n">
        <v>0</v>
      </c>
      <c r="R37" s="2" t="inlineStr"/>
    </row>
    <row r="38" ht="15" customHeight="1">
      <c r="A38" t="inlineStr">
        <is>
          <t>A 32953-2025</t>
        </is>
      </c>
      <c r="B38" s="1" t="n">
        <v>45839</v>
      </c>
      <c r="C38" s="1" t="n">
        <v>46135</v>
      </c>
      <c r="D38" t="inlineStr">
        <is>
          <t>STOCKHOLMS LÄN</t>
        </is>
      </c>
      <c r="E38" t="inlineStr">
        <is>
          <t>SALEM</t>
        </is>
      </c>
      <c r="G38" t="n">
        <v>2.4</v>
      </c>
      <c r="H38" t="n">
        <v>0</v>
      </c>
      <c r="I38" t="n">
        <v>0</v>
      </c>
      <c r="J38" t="n">
        <v>0</v>
      </c>
      <c r="K38" t="n">
        <v>0</v>
      </c>
      <c r="L38" t="n">
        <v>0</v>
      </c>
      <c r="M38" t="n">
        <v>0</v>
      </c>
      <c r="N38" t="n">
        <v>0</v>
      </c>
      <c r="O38" t="n">
        <v>0</v>
      </c>
      <c r="P38" t="n">
        <v>0</v>
      </c>
      <c r="Q38" t="n">
        <v>0</v>
      </c>
      <c r="R38" s="2" t="inlineStr"/>
    </row>
    <row r="39" ht="15" customHeight="1">
      <c r="A39" t="inlineStr">
        <is>
          <t>A 33470-2025</t>
        </is>
      </c>
      <c r="B39" s="1" t="n">
        <v>45839</v>
      </c>
      <c r="C39" s="1" t="n">
        <v>46135</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33441-2025</t>
        </is>
      </c>
      <c r="B40" s="1" t="n">
        <v>45839</v>
      </c>
      <c r="C40" s="1" t="n">
        <v>46135</v>
      </c>
      <c r="D40" t="inlineStr">
        <is>
          <t>STOCKHOLMS LÄN</t>
        </is>
      </c>
      <c r="E40" t="inlineStr">
        <is>
          <t>SALEM</t>
        </is>
      </c>
      <c r="G40" t="n">
        <v>1.7</v>
      </c>
      <c r="H40" t="n">
        <v>0</v>
      </c>
      <c r="I40" t="n">
        <v>0</v>
      </c>
      <c r="J40" t="n">
        <v>0</v>
      </c>
      <c r="K40" t="n">
        <v>0</v>
      </c>
      <c r="L40" t="n">
        <v>0</v>
      </c>
      <c r="M40" t="n">
        <v>0</v>
      </c>
      <c r="N40" t="n">
        <v>0</v>
      </c>
      <c r="O40" t="n">
        <v>0</v>
      </c>
      <c r="P40" t="n">
        <v>0</v>
      </c>
      <c r="Q40" t="n">
        <v>0</v>
      </c>
      <c r="R40" s="2" t="inlineStr"/>
    </row>
    <row r="41" ht="15" customHeight="1">
      <c r="A41" t="inlineStr">
        <is>
          <t>A 33428-2025</t>
        </is>
      </c>
      <c r="B41" s="1" t="n">
        <v>45839</v>
      </c>
      <c r="C41" s="1" t="n">
        <v>46135</v>
      </c>
      <c r="D41" t="inlineStr">
        <is>
          <t>STOCKHOLMS LÄN</t>
        </is>
      </c>
      <c r="E41" t="inlineStr">
        <is>
          <t>SALEM</t>
        </is>
      </c>
      <c r="G41" t="n">
        <v>2.2</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46135</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46135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46135</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46135</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32946-2025</t>
        </is>
      </c>
      <c r="B46" s="1" t="n">
        <v>45839</v>
      </c>
      <c r="C46" s="1" t="n">
        <v>46135</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33421-2025</t>
        </is>
      </c>
      <c r="B47" s="1" t="n">
        <v>45839</v>
      </c>
      <c r="C47" s="1" t="n">
        <v>46135</v>
      </c>
      <c r="D47" t="inlineStr">
        <is>
          <t>STOCKHOLMS LÄN</t>
        </is>
      </c>
      <c r="E47" t="inlineStr">
        <is>
          <t>SALEM</t>
        </is>
      </c>
      <c r="G47" t="n">
        <v>1</v>
      </c>
      <c r="H47" t="n">
        <v>0</v>
      </c>
      <c r="I47" t="n">
        <v>0</v>
      </c>
      <c r="J47" t="n">
        <v>0</v>
      </c>
      <c r="K47" t="n">
        <v>0</v>
      </c>
      <c r="L47" t="n">
        <v>0</v>
      </c>
      <c r="M47" t="n">
        <v>0</v>
      </c>
      <c r="N47" t="n">
        <v>0</v>
      </c>
      <c r="O47" t="n">
        <v>0</v>
      </c>
      <c r="P47" t="n">
        <v>0</v>
      </c>
      <c r="Q47" t="n">
        <v>0</v>
      </c>
      <c r="R47" s="2" t="inlineStr"/>
    </row>
    <row r="48" ht="15" customHeight="1">
      <c r="A48" t="inlineStr">
        <is>
          <t>A 33446-2025</t>
        </is>
      </c>
      <c r="B48" s="1" t="n">
        <v>45839</v>
      </c>
      <c r="C48" s="1" t="n">
        <v>46135</v>
      </c>
      <c r="D48" t="inlineStr">
        <is>
          <t>STOCKHOLMS LÄN</t>
        </is>
      </c>
      <c r="E48" t="inlineStr">
        <is>
          <t>SALEM</t>
        </is>
      </c>
      <c r="G48" t="n">
        <v>9.4</v>
      </c>
      <c r="H48" t="n">
        <v>0</v>
      </c>
      <c r="I48" t="n">
        <v>0</v>
      </c>
      <c r="J48" t="n">
        <v>0</v>
      </c>
      <c r="K48" t="n">
        <v>0</v>
      </c>
      <c r="L48" t="n">
        <v>0</v>
      </c>
      <c r="M48" t="n">
        <v>0</v>
      </c>
      <c r="N48" t="n">
        <v>0</v>
      </c>
      <c r="O48" t="n">
        <v>0</v>
      </c>
      <c r="P48" t="n">
        <v>0</v>
      </c>
      <c r="Q48" t="n">
        <v>0</v>
      </c>
      <c r="R48" s="2" t="inlineStr"/>
    </row>
    <row r="49" ht="15" customHeight="1">
      <c r="A49" t="inlineStr">
        <is>
          <t>A 33473-2025</t>
        </is>
      </c>
      <c r="B49" s="1" t="n">
        <v>45839</v>
      </c>
      <c r="C49" s="1" t="n">
        <v>46135</v>
      </c>
      <c r="D49" t="inlineStr">
        <is>
          <t>STOCKHOLMS LÄN</t>
        </is>
      </c>
      <c r="E49" t="inlineStr">
        <is>
          <t>SALEM</t>
        </is>
      </c>
      <c r="G49" t="n">
        <v>5.7</v>
      </c>
      <c r="H49" t="n">
        <v>0</v>
      </c>
      <c r="I49" t="n">
        <v>0</v>
      </c>
      <c r="J49" t="n">
        <v>0</v>
      </c>
      <c r="K49" t="n">
        <v>0</v>
      </c>
      <c r="L49" t="n">
        <v>0</v>
      </c>
      <c r="M49" t="n">
        <v>0</v>
      </c>
      <c r="N49" t="n">
        <v>0</v>
      </c>
      <c r="O49" t="n">
        <v>0</v>
      </c>
      <c r="P49" t="n">
        <v>0</v>
      </c>
      <c r="Q49" t="n">
        <v>0</v>
      </c>
      <c r="R49" s="2" t="inlineStr"/>
    </row>
    <row r="50" ht="15" customHeight="1">
      <c r="A50" t="inlineStr">
        <is>
          <t>A 29982-2025</t>
        </is>
      </c>
      <c r="B50" s="1" t="n">
        <v>45826</v>
      </c>
      <c r="C50" s="1" t="n">
        <v>46135</v>
      </c>
      <c r="D50" t="inlineStr">
        <is>
          <t>STOCKHOLMS LÄN</t>
        </is>
      </c>
      <c r="E50" t="inlineStr">
        <is>
          <t>SALEM</t>
        </is>
      </c>
      <c r="G50" t="n">
        <v>1.5</v>
      </c>
      <c r="H50" t="n">
        <v>0</v>
      </c>
      <c r="I50" t="n">
        <v>0</v>
      </c>
      <c r="J50" t="n">
        <v>0</v>
      </c>
      <c r="K50" t="n">
        <v>0</v>
      </c>
      <c r="L50" t="n">
        <v>0</v>
      </c>
      <c r="M50" t="n">
        <v>0</v>
      </c>
      <c r="N50" t="n">
        <v>0</v>
      </c>
      <c r="O50" t="n">
        <v>0</v>
      </c>
      <c r="P50" t="n">
        <v>0</v>
      </c>
      <c r="Q50" t="n">
        <v>0</v>
      </c>
      <c r="R50" s="2" t="inlineStr"/>
    </row>
    <row r="51" ht="15" customHeight="1">
      <c r="A51" t="inlineStr">
        <is>
          <t>A 33246-2021</t>
        </is>
      </c>
      <c r="B51" s="1" t="n">
        <v>44377</v>
      </c>
      <c r="C51" s="1" t="n">
        <v>46135</v>
      </c>
      <c r="D51" t="inlineStr">
        <is>
          <t>STOCKHOLMS LÄN</t>
        </is>
      </c>
      <c r="E51" t="inlineStr">
        <is>
          <t>SALEM</t>
        </is>
      </c>
      <c r="G51" t="n">
        <v>3.4</v>
      </c>
      <c r="H51" t="n">
        <v>0</v>
      </c>
      <c r="I51" t="n">
        <v>0</v>
      </c>
      <c r="J51" t="n">
        <v>0</v>
      </c>
      <c r="K51" t="n">
        <v>0</v>
      </c>
      <c r="L51" t="n">
        <v>0</v>
      </c>
      <c r="M51" t="n">
        <v>0</v>
      </c>
      <c r="N51" t="n">
        <v>0</v>
      </c>
      <c r="O51" t="n">
        <v>0</v>
      </c>
      <c r="P51" t="n">
        <v>0</v>
      </c>
      <c r="Q51" t="n">
        <v>0</v>
      </c>
      <c r="R51" s="2" t="inlineStr"/>
    </row>
    <row r="52" ht="15" customHeight="1">
      <c r="A52" t="inlineStr">
        <is>
          <t>A 46919-2023</t>
        </is>
      </c>
      <c r="B52" s="1" t="n">
        <v>45201</v>
      </c>
      <c r="C52" s="1" t="n">
        <v>46135</v>
      </c>
      <c r="D52" t="inlineStr">
        <is>
          <t>STOCKHOLMS LÄN</t>
        </is>
      </c>
      <c r="E52" t="inlineStr">
        <is>
          <t>SALEM</t>
        </is>
      </c>
      <c r="F52" t="inlineStr">
        <is>
          <t>Kommuner</t>
        </is>
      </c>
      <c r="G52" t="n">
        <v>1.3</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46135</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58592-2023</t>
        </is>
      </c>
      <c r="B54" s="1" t="n">
        <v>45251</v>
      </c>
      <c r="C54" s="1" t="n">
        <v>46135</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2026-04-23T10:50:27Z</dcterms:created>
  <dcterms:modified xmlns:dcterms="http://purl.org/dc/terms/" xmlns:xsi="http://www.w3.org/2001/XMLSchema-instance" xsi:type="dcterms:W3CDTF">2026-04-23T10:50:27Z</dcterms:modified>
</cp:coreProperties>
</file>