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46059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46059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46059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46059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46059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46059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46059</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46059</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46059</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46059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46059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46059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46059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46059</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46059</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46059</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60733-2025</t>
        </is>
      </c>
      <c r="B18" s="1" t="n">
        <v>45995</v>
      </c>
      <c r="C18" s="1" t="n">
        <v>46059</v>
      </c>
      <c r="D18" t="inlineStr">
        <is>
          <t>STOCKHOLMS LÄN</t>
        </is>
      </c>
      <c r="E18" t="inlineStr">
        <is>
          <t>SALEM</t>
        </is>
      </c>
      <c r="G18" t="n">
        <v>1.7</v>
      </c>
      <c r="H18" t="n">
        <v>0</v>
      </c>
      <c r="I18" t="n">
        <v>0</v>
      </c>
      <c r="J18" t="n">
        <v>0</v>
      </c>
      <c r="K18" t="n">
        <v>0</v>
      </c>
      <c r="L18" t="n">
        <v>0</v>
      </c>
      <c r="M18" t="n">
        <v>0</v>
      </c>
      <c r="N18" t="n">
        <v>0</v>
      </c>
      <c r="O18" t="n">
        <v>0</v>
      </c>
      <c r="P18" t="n">
        <v>0</v>
      </c>
      <c r="Q18" t="n">
        <v>0</v>
      </c>
      <c r="R18" s="2" t="inlineStr"/>
    </row>
    <row r="19" ht="15" customHeight="1">
      <c r="A19" t="inlineStr">
        <is>
          <t>A 60731-2025</t>
        </is>
      </c>
      <c r="B19" s="1" t="n">
        <v>45995</v>
      </c>
      <c r="C19" s="1" t="n">
        <v>46059</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46059</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46059</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46919-2023</t>
        </is>
      </c>
      <c r="B22" s="1" t="n">
        <v>45201</v>
      </c>
      <c r="C22" s="1" t="n">
        <v>46059</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33262-2021</t>
        </is>
      </c>
      <c r="B23" s="1" t="n">
        <v>44377.35033564815</v>
      </c>
      <c r="C23" s="1" t="n">
        <v>46059</v>
      </c>
      <c r="D23" t="inlineStr">
        <is>
          <t>STOCKHOLMS LÄN</t>
        </is>
      </c>
      <c r="E23" t="inlineStr">
        <is>
          <t>SALEM</t>
        </is>
      </c>
      <c r="G23" t="n">
        <v>0.7</v>
      </c>
      <c r="H23" t="n">
        <v>0</v>
      </c>
      <c r="I23" t="n">
        <v>0</v>
      </c>
      <c r="J23" t="n">
        <v>0</v>
      </c>
      <c r="K23" t="n">
        <v>0</v>
      </c>
      <c r="L23" t="n">
        <v>0</v>
      </c>
      <c r="M23" t="n">
        <v>0</v>
      </c>
      <c r="N23" t="n">
        <v>0</v>
      </c>
      <c r="O23" t="n">
        <v>0</v>
      </c>
      <c r="P23" t="n">
        <v>0</v>
      </c>
      <c r="Q23" t="n">
        <v>0</v>
      </c>
      <c r="R23" s="2" t="inlineStr"/>
    </row>
    <row r="24" ht="15" customHeight="1">
      <c r="A24" t="inlineStr">
        <is>
          <t>A 51720-2023</t>
        </is>
      </c>
      <c r="B24" s="1" t="n">
        <v>45222</v>
      </c>
      <c r="C24" s="1" t="n">
        <v>46059</v>
      </c>
      <c r="D24" t="inlineStr">
        <is>
          <t>STOCKHOLMS LÄN</t>
        </is>
      </c>
      <c r="E24" t="inlineStr">
        <is>
          <t>SALEM</t>
        </is>
      </c>
      <c r="G24" t="n">
        <v>0.4</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46059</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33246-2021</t>
        </is>
      </c>
      <c r="B26" s="1" t="n">
        <v>44377</v>
      </c>
      <c r="C26" s="1" t="n">
        <v>46059</v>
      </c>
      <c r="D26" t="inlineStr">
        <is>
          <t>STOCKHOLMS LÄN</t>
        </is>
      </c>
      <c r="E26" t="inlineStr">
        <is>
          <t>SALEM</t>
        </is>
      </c>
      <c r="G26" t="n">
        <v>3.4</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46059</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9533-2024</t>
        </is>
      </c>
      <c r="B28" s="1" t="n">
        <v>45359.69105324074</v>
      </c>
      <c r="C28" s="1" t="n">
        <v>46059</v>
      </c>
      <c r="D28" t="inlineStr">
        <is>
          <t>STOCKHOLMS LÄN</t>
        </is>
      </c>
      <c r="E28" t="inlineStr">
        <is>
          <t>SALEM</t>
        </is>
      </c>
      <c r="F28" t="inlineStr">
        <is>
          <t>Kommuner</t>
        </is>
      </c>
      <c r="G28" t="n">
        <v>2.6</v>
      </c>
      <c r="H28" t="n">
        <v>0</v>
      </c>
      <c r="I28" t="n">
        <v>0</v>
      </c>
      <c r="J28" t="n">
        <v>0</v>
      </c>
      <c r="K28" t="n">
        <v>0</v>
      </c>
      <c r="L28" t="n">
        <v>0</v>
      </c>
      <c r="M28" t="n">
        <v>0</v>
      </c>
      <c r="N28" t="n">
        <v>0</v>
      </c>
      <c r="O28" t="n">
        <v>0</v>
      </c>
      <c r="P28" t="n">
        <v>0</v>
      </c>
      <c r="Q28" t="n">
        <v>0</v>
      </c>
      <c r="R28" s="2" t="inlineStr"/>
    </row>
    <row r="29" ht="15" customHeight="1">
      <c r="A29" t="inlineStr">
        <is>
          <t>A 23992-2023</t>
        </is>
      </c>
      <c r="B29" s="1" t="n">
        <v>45078</v>
      </c>
      <c r="C29" s="1" t="n">
        <v>46059</v>
      </c>
      <c r="D29" t="inlineStr">
        <is>
          <t>STOCKHOLMS LÄN</t>
        </is>
      </c>
      <c r="E29" t="inlineStr">
        <is>
          <t>SALEM</t>
        </is>
      </c>
      <c r="F29" t="inlineStr">
        <is>
          <t>Kommuner</t>
        </is>
      </c>
      <c r="G29" t="n">
        <v>0.7</v>
      </c>
      <c r="H29" t="n">
        <v>0</v>
      </c>
      <c r="I29" t="n">
        <v>0</v>
      </c>
      <c r="J29" t="n">
        <v>0</v>
      </c>
      <c r="K29" t="n">
        <v>0</v>
      </c>
      <c r="L29" t="n">
        <v>0</v>
      </c>
      <c r="M29" t="n">
        <v>0</v>
      </c>
      <c r="N29" t="n">
        <v>0</v>
      </c>
      <c r="O29" t="n">
        <v>0</v>
      </c>
      <c r="P29" t="n">
        <v>0</v>
      </c>
      <c r="Q29" t="n">
        <v>0</v>
      </c>
      <c r="R29" s="2" t="inlineStr"/>
    </row>
    <row r="30" ht="15" customHeight="1">
      <c r="A30" t="inlineStr">
        <is>
          <t>A 1071-2023</t>
        </is>
      </c>
      <c r="B30" s="1" t="n">
        <v>44935</v>
      </c>
      <c r="C30" s="1" t="n">
        <v>46059</v>
      </c>
      <c r="D30" t="inlineStr">
        <is>
          <t>STOCKHOLMS LÄN</t>
        </is>
      </c>
      <c r="E30" t="inlineStr">
        <is>
          <t>SALEM</t>
        </is>
      </c>
      <c r="F30" t="inlineStr">
        <is>
          <t>Kommuner</t>
        </is>
      </c>
      <c r="G30" t="n">
        <v>5.1</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46059</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46059</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46059</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46059</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46059</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46059</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46059</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46059</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46059</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46059</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46059</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46059</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46059</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46059</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46059</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46059</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46059</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46059</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46059</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46059</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46059</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46059</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46059</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46059</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46059</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c r="A56" t="inlineStr">
        <is>
          <t>A 29982-2025</t>
        </is>
      </c>
      <c r="B56" s="1" t="n">
        <v>45826</v>
      </c>
      <c r="C56" s="1" t="n">
        <v>46059</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2026-02-06T11:09:27Z</dcterms:created>
  <dcterms:modified xmlns:dcterms="http://purl.org/dc/terms/" xmlns:xsi="http://www.w3.org/2001/XMLSchema-instance" xsi:type="dcterms:W3CDTF">2026-02-06T11:09:27Z</dcterms:modified>
</cp:coreProperties>
</file>