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46033</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46033</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46033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46033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46033</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46033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46033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46033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46033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46033</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46033</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46033</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46033</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46033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46033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46033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46033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46033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46033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46033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46033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46033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46033</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46033</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46033</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46033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46033</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46033</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46033</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46033</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46033</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46033</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46033</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46033</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46033</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46033</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46033</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46033</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46033</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46033</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59565-2025</t>
        </is>
      </c>
      <c r="B53" s="1" t="n">
        <v>45991.88413194445</v>
      </c>
      <c r="C53" s="1" t="n">
        <v>46033</v>
      </c>
      <c r="D53" t="inlineStr">
        <is>
          <t>STOCKHOLMS LÄN</t>
        </is>
      </c>
      <c r="E53" t="inlineStr">
        <is>
          <t>HANINGE</t>
        </is>
      </c>
      <c r="G53" t="n">
        <v>1.2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46033</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46033</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59568-2025</t>
        </is>
      </c>
      <c r="B56" s="1" t="n">
        <v>45991.90737268519</v>
      </c>
      <c r="C56" s="1" t="n">
        <v>46033</v>
      </c>
      <c r="D56" t="inlineStr">
        <is>
          <t>STOCKHOLMS LÄN</t>
        </is>
      </c>
      <c r="E56" t="inlineStr">
        <is>
          <t>HANINGE</t>
        </is>
      </c>
      <c r="G56" t="n">
        <v>5.8</v>
      </c>
      <c r="H56" t="n">
        <v>0</v>
      </c>
      <c r="I56" t="n">
        <v>0</v>
      </c>
      <c r="J56" t="n">
        <v>0</v>
      </c>
      <c r="K56" t="n">
        <v>0</v>
      </c>
      <c r="L56" t="n">
        <v>0</v>
      </c>
      <c r="M56" t="n">
        <v>0</v>
      </c>
      <c r="N56" t="n">
        <v>0</v>
      </c>
      <c r="O56" t="n">
        <v>0</v>
      </c>
      <c r="P56" t="n">
        <v>0</v>
      </c>
      <c r="Q56" t="n">
        <v>0</v>
      </c>
      <c r="R56" s="2" t="inlineStr"/>
    </row>
    <row r="57" ht="15" customHeight="1">
      <c r="A57" t="inlineStr">
        <is>
          <t>A 59569-2025</t>
        </is>
      </c>
      <c r="B57" s="1" t="n">
        <v>45991.92870370371</v>
      </c>
      <c r="C57" s="1" t="n">
        <v>46033</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13046-2022</t>
        </is>
      </c>
      <c r="B58" s="1" t="n">
        <v>44643</v>
      </c>
      <c r="C58" s="1" t="n">
        <v>46033</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27596-2025</t>
        </is>
      </c>
      <c r="B59" s="1" t="n">
        <v>45813.52303240741</v>
      </c>
      <c r="C59" s="1" t="n">
        <v>46033</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46033</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22288-2023</t>
        </is>
      </c>
      <c r="B61" s="1" t="n">
        <v>45070</v>
      </c>
      <c r="C61" s="1" t="n">
        <v>46033</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46033</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32952-2025</t>
        </is>
      </c>
      <c r="B63" s="1" t="n">
        <v>45839.69278935185</v>
      </c>
      <c r="C63" s="1" t="n">
        <v>46033</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32954-2025</t>
        </is>
      </c>
      <c r="B64" s="1" t="n">
        <v>45839.70034722222</v>
      </c>
      <c r="C64" s="1" t="n">
        <v>46033</v>
      </c>
      <c r="D64" t="inlineStr">
        <is>
          <t>STOCKHOLMS LÄN</t>
        </is>
      </c>
      <c r="E64" t="inlineStr">
        <is>
          <t>HANINGE</t>
        </is>
      </c>
      <c r="G64" t="n">
        <v>1.6</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46033</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32948-2025</t>
        </is>
      </c>
      <c r="B66" s="1" t="n">
        <v>45839</v>
      </c>
      <c r="C66" s="1" t="n">
        <v>46033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14264-2025</t>
        </is>
      </c>
      <c r="B67" s="1" t="n">
        <v>45740.6340162037</v>
      </c>
      <c r="C67" s="1" t="n">
        <v>46033</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46033</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46033</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17020-2022</t>
        </is>
      </c>
      <c r="B70" s="1" t="n">
        <v>44676</v>
      </c>
      <c r="C70" s="1" t="n">
        <v>46033</v>
      </c>
      <c r="D70" t="inlineStr">
        <is>
          <t>STOCKHOLMS LÄN</t>
        </is>
      </c>
      <c r="E70" t="inlineStr">
        <is>
          <t>HANINGE</t>
        </is>
      </c>
      <c r="F70" t="inlineStr">
        <is>
          <t>Övriga statliga verk och myndigheter</t>
        </is>
      </c>
      <c r="G70" t="n">
        <v>12.4</v>
      </c>
      <c r="H70" t="n">
        <v>0</v>
      </c>
      <c r="I70" t="n">
        <v>0</v>
      </c>
      <c r="J70" t="n">
        <v>0</v>
      </c>
      <c r="K70" t="n">
        <v>0</v>
      </c>
      <c r="L70" t="n">
        <v>0</v>
      </c>
      <c r="M70" t="n">
        <v>0</v>
      </c>
      <c r="N70" t="n">
        <v>0</v>
      </c>
      <c r="O70" t="n">
        <v>0</v>
      </c>
      <c r="P70" t="n">
        <v>0</v>
      </c>
      <c r="Q70" t="n">
        <v>0</v>
      </c>
      <c r="R70" s="2" t="inlineStr"/>
    </row>
    <row r="71" ht="15" customHeight="1">
      <c r="A71" t="inlineStr">
        <is>
          <t>A 52770-2024</t>
        </is>
      </c>
      <c r="B71" s="1" t="n">
        <v>45610.52414351852</v>
      </c>
      <c r="C71" s="1" t="n">
        <v>46033</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46033</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46033</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46033</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46033</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46033</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46033</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46033</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46033</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46033</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46033</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46033</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46033</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46033</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46033</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46033</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46033</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46033</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46033</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46033</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46033</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46033</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46033</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46033</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46033</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46033</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46033</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46033</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46033</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2026-01-11T10:49:13Z</dcterms:created>
  <dcterms:modified xmlns:dcterms="http://purl.org/dc/terms/" xmlns:xsi="http://www.w3.org/2001/XMLSchema-instance" xsi:type="dcterms:W3CDTF">2026-01-11T10:49:13Z</dcterms:modified>
</cp:coreProperties>
</file>