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46087</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46087</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46087</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46087</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46087</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46087</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46087</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46087</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46087</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46087</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46087</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46087</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46087</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46087</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46087</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46087</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59570-2025</t>
        </is>
      </c>
      <c r="B22" s="1" t="n">
        <v>45991.93646990741</v>
      </c>
      <c r="C22" s="1" t="n">
        <v>46087</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46087</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46087</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31780-2021</t>
        </is>
      </c>
      <c r="B25" s="1" t="n">
        <v>44369</v>
      </c>
      <c r="C25" s="1" t="n">
        <v>46087</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46087</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46087</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46087</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46087</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46087</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46087</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46087</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46087</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46087</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46087</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46087</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46087</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46087</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46087</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46087</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46087</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46087</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46087</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5474-2024</t>
        </is>
      </c>
      <c r="B44" s="1" t="n">
        <v>45333.51131944444</v>
      </c>
      <c r="C44" s="1" t="n">
        <v>46087</v>
      </c>
      <c r="D44" t="inlineStr">
        <is>
          <t>STOCKHOLMS LÄN</t>
        </is>
      </c>
      <c r="E44" t="inlineStr">
        <is>
          <t>HANINGE</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14900-2025</t>
        </is>
      </c>
      <c r="B45" s="1" t="n">
        <v>45743.48729166666</v>
      </c>
      <c r="C45" s="1" t="n">
        <v>46087</v>
      </c>
      <c r="D45" t="inlineStr">
        <is>
          <t>STOCKHOLMS LÄN</t>
        </is>
      </c>
      <c r="E45" t="inlineStr">
        <is>
          <t>HANINGE</t>
        </is>
      </c>
      <c r="G45" t="n">
        <v>4.5</v>
      </c>
      <c r="H45" t="n">
        <v>0</v>
      </c>
      <c r="I45" t="n">
        <v>0</v>
      </c>
      <c r="J45" t="n">
        <v>0</v>
      </c>
      <c r="K45" t="n">
        <v>0</v>
      </c>
      <c r="L45" t="n">
        <v>0</v>
      </c>
      <c r="M45" t="n">
        <v>0</v>
      </c>
      <c r="N45" t="n">
        <v>0</v>
      </c>
      <c r="O45" t="n">
        <v>0</v>
      </c>
      <c r="P45" t="n">
        <v>0</v>
      </c>
      <c r="Q45" t="n">
        <v>0</v>
      </c>
      <c r="R45" s="2" t="inlineStr"/>
    </row>
    <row r="46" ht="15" customHeight="1">
      <c r="A46" t="inlineStr">
        <is>
          <t>A 21231-2025</t>
        </is>
      </c>
      <c r="B46" s="1" t="n">
        <v>45779.54644675926</v>
      </c>
      <c r="C46" s="1" t="n">
        <v>46087</v>
      </c>
      <c r="D46" t="inlineStr">
        <is>
          <t>STOCKHOLMS LÄN</t>
        </is>
      </c>
      <c r="E46" t="inlineStr">
        <is>
          <t>HANINGE</t>
        </is>
      </c>
      <c r="G46" t="n">
        <v>4.3</v>
      </c>
      <c r="H46" t="n">
        <v>0</v>
      </c>
      <c r="I46" t="n">
        <v>0</v>
      </c>
      <c r="J46" t="n">
        <v>0</v>
      </c>
      <c r="K46" t="n">
        <v>0</v>
      </c>
      <c r="L46" t="n">
        <v>0</v>
      </c>
      <c r="M46" t="n">
        <v>0</v>
      </c>
      <c r="N46" t="n">
        <v>0</v>
      </c>
      <c r="O46" t="n">
        <v>0</v>
      </c>
      <c r="P46" t="n">
        <v>0</v>
      </c>
      <c r="Q46" t="n">
        <v>0</v>
      </c>
      <c r="R46" s="2" t="inlineStr"/>
    </row>
    <row r="47" ht="15" customHeight="1">
      <c r="A47" t="inlineStr">
        <is>
          <t>A 48606-2025</t>
        </is>
      </c>
      <c r="B47" s="1" t="n">
        <v>45936.47019675926</v>
      </c>
      <c r="C47" s="1" t="n">
        <v>46087</v>
      </c>
      <c r="D47" t="inlineStr">
        <is>
          <t>STOCKHOLMS LÄN</t>
        </is>
      </c>
      <c r="E47" t="inlineStr">
        <is>
          <t>HANINGE</t>
        </is>
      </c>
      <c r="G47" t="n">
        <v>6.9</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46087</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38880-2025</t>
        </is>
      </c>
      <c r="B49" s="1" t="n">
        <v>45887.57966435186</v>
      </c>
      <c r="C49" s="1" t="n">
        <v>46087</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46087</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46087</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46087</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6648-2023</t>
        </is>
      </c>
      <c r="B53" s="1" t="n">
        <v>44966</v>
      </c>
      <c r="C53" s="1" t="n">
        <v>46087</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24191-2025</t>
        </is>
      </c>
      <c r="B54" s="1" t="n">
        <v>45796.86738425926</v>
      </c>
      <c r="C54" s="1" t="n">
        <v>46087</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24193-2025</t>
        </is>
      </c>
      <c r="B55" s="1" t="n">
        <v>45796.89591435185</v>
      </c>
      <c r="C55" s="1" t="n">
        <v>46087</v>
      </c>
      <c r="D55" t="inlineStr">
        <is>
          <t>STOCKHOLMS LÄN</t>
        </is>
      </c>
      <c r="E55" t="inlineStr">
        <is>
          <t>HANINGE</t>
        </is>
      </c>
      <c r="G55" t="n">
        <v>0.4</v>
      </c>
      <c r="H55" t="n">
        <v>0</v>
      </c>
      <c r="I55" t="n">
        <v>0</v>
      </c>
      <c r="J55" t="n">
        <v>0</v>
      </c>
      <c r="K55" t="n">
        <v>0</v>
      </c>
      <c r="L55" t="n">
        <v>0</v>
      </c>
      <c r="M55" t="n">
        <v>0</v>
      </c>
      <c r="N55" t="n">
        <v>0</v>
      </c>
      <c r="O55" t="n">
        <v>0</v>
      </c>
      <c r="P55" t="n">
        <v>0</v>
      </c>
      <c r="Q55" t="n">
        <v>0</v>
      </c>
      <c r="R55" s="2" t="inlineStr"/>
    </row>
    <row r="56" ht="15" customHeight="1">
      <c r="A56" t="inlineStr">
        <is>
          <t>A 64075-2023</t>
        </is>
      </c>
      <c r="B56" s="1" t="n">
        <v>45279</v>
      </c>
      <c r="C56" s="1" t="n">
        <v>46087</v>
      </c>
      <c r="D56" t="inlineStr">
        <is>
          <t>STOCKHOLMS LÄN</t>
        </is>
      </c>
      <c r="E56" t="inlineStr">
        <is>
          <t>HANINGE</t>
        </is>
      </c>
      <c r="G56" t="n">
        <v>2.6</v>
      </c>
      <c r="H56" t="n">
        <v>0</v>
      </c>
      <c r="I56" t="n">
        <v>0</v>
      </c>
      <c r="J56" t="n">
        <v>0</v>
      </c>
      <c r="K56" t="n">
        <v>0</v>
      </c>
      <c r="L56" t="n">
        <v>0</v>
      </c>
      <c r="M56" t="n">
        <v>0</v>
      </c>
      <c r="N56" t="n">
        <v>0</v>
      </c>
      <c r="O56" t="n">
        <v>0</v>
      </c>
      <c r="P56" t="n">
        <v>0</v>
      </c>
      <c r="Q56" t="n">
        <v>0</v>
      </c>
      <c r="R56" s="2" t="inlineStr"/>
    </row>
    <row r="57" ht="15" customHeight="1">
      <c r="A57" t="inlineStr">
        <is>
          <t>A 59569-2025</t>
        </is>
      </c>
      <c r="B57" s="1" t="n">
        <v>45991.92870370371</v>
      </c>
      <c r="C57" s="1" t="n">
        <v>46087</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59565-2025</t>
        </is>
      </c>
      <c r="B58" s="1" t="n">
        <v>45991.88413194445</v>
      </c>
      <c r="C58" s="1" t="n">
        <v>46087</v>
      </c>
      <c r="D58" t="inlineStr">
        <is>
          <t>STOCKHOLMS LÄN</t>
        </is>
      </c>
      <c r="E58" t="inlineStr">
        <is>
          <t>HANINGE</t>
        </is>
      </c>
      <c r="G58" t="n">
        <v>1.2</v>
      </c>
      <c r="H58" t="n">
        <v>0</v>
      </c>
      <c r="I58" t="n">
        <v>0</v>
      </c>
      <c r="J58" t="n">
        <v>0</v>
      </c>
      <c r="K58" t="n">
        <v>0</v>
      </c>
      <c r="L58" t="n">
        <v>0</v>
      </c>
      <c r="M58" t="n">
        <v>0</v>
      </c>
      <c r="N58" t="n">
        <v>0</v>
      </c>
      <c r="O58" t="n">
        <v>0</v>
      </c>
      <c r="P58" t="n">
        <v>0</v>
      </c>
      <c r="Q58" t="n">
        <v>0</v>
      </c>
      <c r="R58" s="2" t="inlineStr"/>
    </row>
    <row r="59" ht="15" customHeight="1">
      <c r="A59" t="inlineStr">
        <is>
          <t>A 59568-2025</t>
        </is>
      </c>
      <c r="B59" s="1" t="n">
        <v>45991.90737268519</v>
      </c>
      <c r="C59" s="1" t="n">
        <v>46087</v>
      </c>
      <c r="D59" t="inlineStr">
        <is>
          <t>STOCKHOLMS LÄN</t>
        </is>
      </c>
      <c r="E59" t="inlineStr">
        <is>
          <t>HANINGE</t>
        </is>
      </c>
      <c r="G59" t="n">
        <v>5.8</v>
      </c>
      <c r="H59" t="n">
        <v>0</v>
      </c>
      <c r="I59" t="n">
        <v>0</v>
      </c>
      <c r="J59" t="n">
        <v>0</v>
      </c>
      <c r="K59" t="n">
        <v>0</v>
      </c>
      <c r="L59" t="n">
        <v>0</v>
      </c>
      <c r="M59" t="n">
        <v>0</v>
      </c>
      <c r="N59" t="n">
        <v>0</v>
      </c>
      <c r="O59" t="n">
        <v>0</v>
      </c>
      <c r="P59" t="n">
        <v>0</v>
      </c>
      <c r="Q59" t="n">
        <v>0</v>
      </c>
      <c r="R59" s="2" t="inlineStr"/>
    </row>
    <row r="60" ht="15" customHeight="1">
      <c r="A60" t="inlineStr">
        <is>
          <t>A 58599-2023</t>
        </is>
      </c>
      <c r="B60" s="1" t="n">
        <v>45251.47721064815</v>
      </c>
      <c r="C60" s="1" t="n">
        <v>46087</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46087</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27596-2025</t>
        </is>
      </c>
      <c r="B62" s="1" t="n">
        <v>45813.52303240741</v>
      </c>
      <c r="C62" s="1" t="n">
        <v>46087</v>
      </c>
      <c r="D62" t="inlineStr">
        <is>
          <t>STOCKHOLMS LÄN</t>
        </is>
      </c>
      <c r="E62" t="inlineStr">
        <is>
          <t>HANINGE</t>
        </is>
      </c>
      <c r="G62" t="n">
        <v>0.1</v>
      </c>
      <c r="H62" t="n">
        <v>0</v>
      </c>
      <c r="I62" t="n">
        <v>0</v>
      </c>
      <c r="J62" t="n">
        <v>0</v>
      </c>
      <c r="K62" t="n">
        <v>0</v>
      </c>
      <c r="L62" t="n">
        <v>0</v>
      </c>
      <c r="M62" t="n">
        <v>0</v>
      </c>
      <c r="N62" t="n">
        <v>0</v>
      </c>
      <c r="O62" t="n">
        <v>0</v>
      </c>
      <c r="P62" t="n">
        <v>0</v>
      </c>
      <c r="Q62" t="n">
        <v>0</v>
      </c>
      <c r="R62" s="2" t="inlineStr"/>
    </row>
    <row r="63" ht="15" customHeight="1">
      <c r="A63" t="inlineStr">
        <is>
          <t>A 38595-2021</t>
        </is>
      </c>
      <c r="B63" s="1" t="n">
        <v>44407</v>
      </c>
      <c r="C63" s="1" t="n">
        <v>46087</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46087</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22288-2023</t>
        </is>
      </c>
      <c r="B65" s="1" t="n">
        <v>45070</v>
      </c>
      <c r="C65" s="1" t="n">
        <v>46087</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33792-2023</t>
        </is>
      </c>
      <c r="B66" s="1" t="n">
        <v>45121</v>
      </c>
      <c r="C66" s="1" t="n">
        <v>46087</v>
      </c>
      <c r="D66" t="inlineStr">
        <is>
          <t>STOCKHOLMS LÄN</t>
        </is>
      </c>
      <c r="E66" t="inlineStr">
        <is>
          <t>HANINGE</t>
        </is>
      </c>
      <c r="G66" t="n">
        <v>1.4</v>
      </c>
      <c r="H66" t="n">
        <v>0</v>
      </c>
      <c r="I66" t="n">
        <v>0</v>
      </c>
      <c r="J66" t="n">
        <v>0</v>
      </c>
      <c r="K66" t="n">
        <v>0</v>
      </c>
      <c r="L66" t="n">
        <v>0</v>
      </c>
      <c r="M66" t="n">
        <v>0</v>
      </c>
      <c r="N66" t="n">
        <v>0</v>
      </c>
      <c r="O66" t="n">
        <v>0</v>
      </c>
      <c r="P66" t="n">
        <v>0</v>
      </c>
      <c r="Q66" t="n">
        <v>0</v>
      </c>
      <c r="R66" s="2" t="inlineStr"/>
    </row>
    <row r="67" ht="15" customHeight="1">
      <c r="A67" t="inlineStr">
        <is>
          <t>A 20839-2024</t>
        </is>
      </c>
      <c r="B67" s="1" t="n">
        <v>45439.39953703704</v>
      </c>
      <c r="C67" s="1" t="n">
        <v>46087</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32952-2025</t>
        </is>
      </c>
      <c r="B68" s="1" t="n">
        <v>45839.69278935185</v>
      </c>
      <c r="C68" s="1" t="n">
        <v>46087</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32954-2025</t>
        </is>
      </c>
      <c r="B69" s="1" t="n">
        <v>45839.70034722222</v>
      </c>
      <c r="C69" s="1" t="n">
        <v>46087</v>
      </c>
      <c r="D69" t="inlineStr">
        <is>
          <t>STOCKHOLMS LÄN</t>
        </is>
      </c>
      <c r="E69" t="inlineStr">
        <is>
          <t>HANINGE</t>
        </is>
      </c>
      <c r="G69" t="n">
        <v>1.6</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46087</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46087</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46087</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32948-2025</t>
        </is>
      </c>
      <c r="B73" s="1" t="n">
        <v>45839</v>
      </c>
      <c r="C73" s="1" t="n">
        <v>46087</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14264-2025</t>
        </is>
      </c>
      <c r="B74" s="1" t="n">
        <v>45740.6340162037</v>
      </c>
      <c r="C74" s="1" t="n">
        <v>46087</v>
      </c>
      <c r="D74" t="inlineStr">
        <is>
          <t>STOCKHOLMS LÄN</t>
        </is>
      </c>
      <c r="E74" t="inlineStr">
        <is>
          <t>HANINGE</t>
        </is>
      </c>
      <c r="G74" t="n">
        <v>1</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46087</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46087</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17020-2022</t>
        </is>
      </c>
      <c r="B77" s="1" t="n">
        <v>44676</v>
      </c>
      <c r="C77" s="1" t="n">
        <v>46087</v>
      </c>
      <c r="D77" t="inlineStr">
        <is>
          <t>STOCKHOLMS LÄN</t>
        </is>
      </c>
      <c r="E77" t="inlineStr">
        <is>
          <t>HANINGE</t>
        </is>
      </c>
      <c r="F77" t="inlineStr">
        <is>
          <t>Övriga statliga verk och myndigheter</t>
        </is>
      </c>
      <c r="G77" t="n">
        <v>12.4</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46087</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46087</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46087</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46087</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46087</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46087</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46087</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46087</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46087</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46087</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13046-2022</t>
        </is>
      </c>
      <c r="B88" s="1" t="n">
        <v>44643</v>
      </c>
      <c r="C88" s="1" t="n">
        <v>46087</v>
      </c>
      <c r="D88" t="inlineStr">
        <is>
          <t>STOCKHOLMS LÄN</t>
        </is>
      </c>
      <c r="E88" t="inlineStr">
        <is>
          <t>HANINGE</t>
        </is>
      </c>
      <c r="G88" t="n">
        <v>2.3</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46087</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46087</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46087</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46087</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46087</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46087</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c r="A95" t="inlineStr">
        <is>
          <t>A 52836-2024</t>
        </is>
      </c>
      <c r="B95" s="1" t="n">
        <v>45610.59637731482</v>
      </c>
      <c r="C95" s="1" t="n">
        <v>46087</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2026-03-06T11:19:10Z</dcterms:created>
  <dcterms:modified xmlns:dcterms="http://purl.org/dc/terms/" xmlns:xsi="http://www.w3.org/2001/XMLSchema-instance" xsi:type="dcterms:W3CDTF">2026-03-06T11:19:11Z</dcterms:modified>
</cp:coreProperties>
</file>