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45989</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45989</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45989</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45989</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45989</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14729-2023</t>
        </is>
      </c>
      <c r="B14" s="1" t="n">
        <v>45014</v>
      </c>
      <c r="C14" s="1" t="n">
        <v>45989</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20507-2025</t>
        </is>
      </c>
      <c r="B15" s="1" t="n">
        <v>45775.59121527777</v>
      </c>
      <c r="C15" s="1" t="n">
        <v>45989</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45989</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45989</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45989</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45989</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45989</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45989</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45989</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45989</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45989</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45989</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45989</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45989</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45989</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45989</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45989</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45989</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45989</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45989</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45989</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45989</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45989</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45989</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45989</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45989</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45989</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45989</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45989</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45989</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45989</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45989</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45989</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18491-2025</t>
        </is>
      </c>
      <c r="B47" s="1" t="n">
        <v>45763.34135416667</v>
      </c>
      <c r="C47" s="1" t="n">
        <v>45989</v>
      </c>
      <c r="D47" t="inlineStr">
        <is>
          <t>STOCKHOLMS LÄN</t>
        </is>
      </c>
      <c r="E47" t="inlineStr">
        <is>
          <t>HANINGE</t>
        </is>
      </c>
      <c r="G47" t="n">
        <v>0.5</v>
      </c>
      <c r="H47" t="n">
        <v>0</v>
      </c>
      <c r="I47" t="n">
        <v>0</v>
      </c>
      <c r="J47" t="n">
        <v>0</v>
      </c>
      <c r="K47" t="n">
        <v>0</v>
      </c>
      <c r="L47" t="n">
        <v>0</v>
      </c>
      <c r="M47" t="n">
        <v>0</v>
      </c>
      <c r="N47" t="n">
        <v>0</v>
      </c>
      <c r="O47" t="n">
        <v>0</v>
      </c>
      <c r="P47" t="n">
        <v>0</v>
      </c>
      <c r="Q47" t="n">
        <v>0</v>
      </c>
      <c r="R47" s="2" t="inlineStr"/>
    </row>
    <row r="48" ht="15" customHeight="1">
      <c r="A48" t="inlineStr">
        <is>
          <t>A 24191-2025</t>
        </is>
      </c>
      <c r="B48" s="1" t="n">
        <v>45796.86738425926</v>
      </c>
      <c r="C48" s="1" t="n">
        <v>45989</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24193-2025</t>
        </is>
      </c>
      <c r="B49" s="1" t="n">
        <v>45796.89591435185</v>
      </c>
      <c r="C49" s="1" t="n">
        <v>45989</v>
      </c>
      <c r="D49" t="inlineStr">
        <is>
          <t>STOCKHOLMS LÄN</t>
        </is>
      </c>
      <c r="E49" t="inlineStr">
        <is>
          <t>HANINGE</t>
        </is>
      </c>
      <c r="G49" t="n">
        <v>0.4</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45989</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68896-2021</t>
        </is>
      </c>
      <c r="B51" s="1" t="n">
        <v>44526</v>
      </c>
      <c r="C51" s="1" t="n">
        <v>45989</v>
      </c>
      <c r="D51" t="inlineStr">
        <is>
          <t>STOCKHOLMS LÄN</t>
        </is>
      </c>
      <c r="E51" t="inlineStr">
        <is>
          <t>HANINGE</t>
        </is>
      </c>
      <c r="G51" t="n">
        <v>3.4</v>
      </c>
      <c r="H51" t="n">
        <v>0</v>
      </c>
      <c r="I51" t="n">
        <v>0</v>
      </c>
      <c r="J51" t="n">
        <v>0</v>
      </c>
      <c r="K51" t="n">
        <v>0</v>
      </c>
      <c r="L51" t="n">
        <v>0</v>
      </c>
      <c r="M51" t="n">
        <v>0</v>
      </c>
      <c r="N51" t="n">
        <v>0</v>
      </c>
      <c r="O51" t="n">
        <v>0</v>
      </c>
      <c r="P51" t="n">
        <v>0</v>
      </c>
      <c r="Q51" t="n">
        <v>0</v>
      </c>
      <c r="R51" s="2" t="inlineStr"/>
    </row>
    <row r="52" ht="15" customHeight="1">
      <c r="A52" t="inlineStr">
        <is>
          <t>A 38880-2025</t>
        </is>
      </c>
      <c r="B52" s="1" t="n">
        <v>45887.57966435186</v>
      </c>
      <c r="C52" s="1" t="n">
        <v>45989</v>
      </c>
      <c r="D52" t="inlineStr">
        <is>
          <t>STOCKHOLMS LÄN</t>
        </is>
      </c>
      <c r="E52" t="inlineStr">
        <is>
          <t>HANINGE</t>
        </is>
      </c>
      <c r="G52" t="n">
        <v>3.2</v>
      </c>
      <c r="H52" t="n">
        <v>0</v>
      </c>
      <c r="I52" t="n">
        <v>0</v>
      </c>
      <c r="J52" t="n">
        <v>0</v>
      </c>
      <c r="K52" t="n">
        <v>0</v>
      </c>
      <c r="L52" t="n">
        <v>0</v>
      </c>
      <c r="M52" t="n">
        <v>0</v>
      </c>
      <c r="N52" t="n">
        <v>0</v>
      </c>
      <c r="O52" t="n">
        <v>0</v>
      </c>
      <c r="P52" t="n">
        <v>0</v>
      </c>
      <c r="Q52" t="n">
        <v>0</v>
      </c>
      <c r="R52" s="2" t="inlineStr"/>
    </row>
    <row r="53" ht="15" customHeight="1">
      <c r="A53" t="inlineStr">
        <is>
          <t>A 8163-2024</t>
        </is>
      </c>
      <c r="B53" s="1" t="n">
        <v>45351.60337962963</v>
      </c>
      <c r="C53" s="1" t="n">
        <v>45989</v>
      </c>
      <c r="D53" t="inlineStr">
        <is>
          <t>STOCKHOLMS LÄN</t>
        </is>
      </c>
      <c r="E53" t="inlineStr">
        <is>
          <t>HANINGE</t>
        </is>
      </c>
      <c r="F53" t="inlineStr">
        <is>
          <t>Kommuner</t>
        </is>
      </c>
      <c r="G53" t="n">
        <v>3.8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45989</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6648-2023</t>
        </is>
      </c>
      <c r="B55" s="1" t="n">
        <v>44966</v>
      </c>
      <c r="C55" s="1" t="n">
        <v>45989</v>
      </c>
      <c r="D55" t="inlineStr">
        <is>
          <t>STOCKHOLMS LÄN</t>
        </is>
      </c>
      <c r="E55" t="inlineStr">
        <is>
          <t>HANINGE</t>
        </is>
      </c>
      <c r="G55" t="n">
        <v>4</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45989</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45989</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45989</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45989</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32948-2025</t>
        </is>
      </c>
      <c r="B60" s="1" t="n">
        <v>45839</v>
      </c>
      <c r="C60" s="1" t="n">
        <v>45989</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45989</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17020-2022</t>
        </is>
      </c>
      <c r="B62" s="1" t="n">
        <v>44676</v>
      </c>
      <c r="C62" s="1" t="n">
        <v>45989</v>
      </c>
      <c r="D62" t="inlineStr">
        <is>
          <t>STOCKHOLMS LÄN</t>
        </is>
      </c>
      <c r="E62" t="inlineStr">
        <is>
          <t>HANINGE</t>
        </is>
      </c>
      <c r="F62" t="inlineStr">
        <is>
          <t>Övriga statliga verk och myndigheter</t>
        </is>
      </c>
      <c r="G62" t="n">
        <v>12.4</v>
      </c>
      <c r="H62" t="n">
        <v>0</v>
      </c>
      <c r="I62" t="n">
        <v>0</v>
      </c>
      <c r="J62" t="n">
        <v>0</v>
      </c>
      <c r="K62" t="n">
        <v>0</v>
      </c>
      <c r="L62" t="n">
        <v>0</v>
      </c>
      <c r="M62" t="n">
        <v>0</v>
      </c>
      <c r="N62" t="n">
        <v>0</v>
      </c>
      <c r="O62" t="n">
        <v>0</v>
      </c>
      <c r="P62" t="n">
        <v>0</v>
      </c>
      <c r="Q62" t="n">
        <v>0</v>
      </c>
      <c r="R62" s="2" t="inlineStr"/>
    </row>
    <row r="63" ht="15" customHeight="1">
      <c r="A63" t="inlineStr">
        <is>
          <t>A 38595-2021</t>
        </is>
      </c>
      <c r="B63" s="1" t="n">
        <v>44407</v>
      </c>
      <c r="C63" s="1" t="n">
        <v>45989</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45989</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45989</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33792-2023</t>
        </is>
      </c>
      <c r="B66" s="1" t="n">
        <v>45121</v>
      </c>
      <c r="C66" s="1" t="n">
        <v>45989</v>
      </c>
      <c r="D66" t="inlineStr">
        <is>
          <t>STOCKHOLMS LÄN</t>
        </is>
      </c>
      <c r="E66" t="inlineStr">
        <is>
          <t>HANINGE</t>
        </is>
      </c>
      <c r="G66" t="n">
        <v>1.4</v>
      </c>
      <c r="H66" t="n">
        <v>0</v>
      </c>
      <c r="I66" t="n">
        <v>0</v>
      </c>
      <c r="J66" t="n">
        <v>0</v>
      </c>
      <c r="K66" t="n">
        <v>0</v>
      </c>
      <c r="L66" t="n">
        <v>0</v>
      </c>
      <c r="M66" t="n">
        <v>0</v>
      </c>
      <c r="N66" t="n">
        <v>0</v>
      </c>
      <c r="O66" t="n">
        <v>0</v>
      </c>
      <c r="P66" t="n">
        <v>0</v>
      </c>
      <c r="Q66" t="n">
        <v>0</v>
      </c>
      <c r="R66" s="2" t="inlineStr"/>
    </row>
    <row r="67" ht="15" customHeight="1">
      <c r="A67" t="inlineStr">
        <is>
          <t>A 48606-2025</t>
        </is>
      </c>
      <c r="B67" s="1" t="n">
        <v>45936.47019675926</v>
      </c>
      <c r="C67" s="1" t="n">
        <v>45989</v>
      </c>
      <c r="D67" t="inlineStr">
        <is>
          <t>STOCKHOLMS LÄN</t>
        </is>
      </c>
      <c r="E67" t="inlineStr">
        <is>
          <t>HANINGE</t>
        </is>
      </c>
      <c r="G67" t="n">
        <v>6.9</v>
      </c>
      <c r="H67" t="n">
        <v>0</v>
      </c>
      <c r="I67" t="n">
        <v>0</v>
      </c>
      <c r="J67" t="n">
        <v>0</v>
      </c>
      <c r="K67" t="n">
        <v>0</v>
      </c>
      <c r="L67" t="n">
        <v>0</v>
      </c>
      <c r="M67" t="n">
        <v>0</v>
      </c>
      <c r="N67" t="n">
        <v>0</v>
      </c>
      <c r="O67" t="n">
        <v>0</v>
      </c>
      <c r="P67" t="n">
        <v>0</v>
      </c>
      <c r="Q67" t="n">
        <v>0</v>
      </c>
      <c r="R67" s="2" t="inlineStr"/>
    </row>
    <row r="68" ht="15" customHeight="1">
      <c r="A68" t="inlineStr">
        <is>
          <t>A 20839-2024</t>
        </is>
      </c>
      <c r="B68" s="1" t="n">
        <v>45439.39953703704</v>
      </c>
      <c r="C68" s="1" t="n">
        <v>45989</v>
      </c>
      <c r="D68" t="inlineStr">
        <is>
          <t>STOCKHOLMS LÄN</t>
        </is>
      </c>
      <c r="E68" t="inlineStr">
        <is>
          <t>HANINGE</t>
        </is>
      </c>
      <c r="G68" t="n">
        <v>8.4</v>
      </c>
      <c r="H68" t="n">
        <v>0</v>
      </c>
      <c r="I68" t="n">
        <v>0</v>
      </c>
      <c r="J68" t="n">
        <v>0</v>
      </c>
      <c r="K68" t="n">
        <v>0</v>
      </c>
      <c r="L68" t="n">
        <v>0</v>
      </c>
      <c r="M68" t="n">
        <v>0</v>
      </c>
      <c r="N68" t="n">
        <v>0</v>
      </c>
      <c r="O68" t="n">
        <v>0</v>
      </c>
      <c r="P68" t="n">
        <v>0</v>
      </c>
      <c r="Q68" t="n">
        <v>0</v>
      </c>
      <c r="R68" s="2" t="inlineStr"/>
    </row>
    <row r="69" ht="15" customHeight="1">
      <c r="A69" t="inlineStr">
        <is>
          <t>A 18512-2024</t>
        </is>
      </c>
      <c r="B69" s="1" t="n">
        <v>45425.59938657407</v>
      </c>
      <c r="C69" s="1" t="n">
        <v>45989</v>
      </c>
      <c r="D69" t="inlineStr">
        <is>
          <t>STOCKHOLMS LÄN</t>
        </is>
      </c>
      <c r="E69" t="inlineStr">
        <is>
          <t>HANINGE</t>
        </is>
      </c>
      <c r="F69" t="inlineStr">
        <is>
          <t>Kommuner</t>
        </is>
      </c>
      <c r="G69" t="n">
        <v>0.7</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45989</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45989</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17765-2024</t>
        </is>
      </c>
      <c r="B72" s="1" t="n">
        <v>45418.63149305555</v>
      </c>
      <c r="C72" s="1" t="n">
        <v>45989</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25584-2023</t>
        </is>
      </c>
      <c r="B73" s="1" t="n">
        <v>45089</v>
      </c>
      <c r="C73" s="1" t="n">
        <v>45989</v>
      </c>
      <c r="D73" t="inlineStr">
        <is>
          <t>STOCKHOLMS LÄN</t>
        </is>
      </c>
      <c r="E73" t="inlineStr">
        <is>
          <t>HANINGE</t>
        </is>
      </c>
      <c r="G73" t="n">
        <v>4.8</v>
      </c>
      <c r="H73" t="n">
        <v>0</v>
      </c>
      <c r="I73" t="n">
        <v>0</v>
      </c>
      <c r="J73" t="n">
        <v>0</v>
      </c>
      <c r="K73" t="n">
        <v>0</v>
      </c>
      <c r="L73" t="n">
        <v>0</v>
      </c>
      <c r="M73" t="n">
        <v>0</v>
      </c>
      <c r="N73" t="n">
        <v>0</v>
      </c>
      <c r="O73" t="n">
        <v>0</v>
      </c>
      <c r="P73" t="n">
        <v>0</v>
      </c>
      <c r="Q73" t="n">
        <v>0</v>
      </c>
      <c r="R73" s="2" t="inlineStr"/>
    </row>
    <row r="74" ht="15" customHeight="1">
      <c r="A74" t="inlineStr">
        <is>
          <t>A 20527-2025</t>
        </is>
      </c>
      <c r="B74" s="1" t="n">
        <v>45775.60663194444</v>
      </c>
      <c r="C74" s="1" t="n">
        <v>45989</v>
      </c>
      <c r="D74" t="inlineStr">
        <is>
          <t>STOCKHOLMS LÄN</t>
        </is>
      </c>
      <c r="E74" t="inlineStr">
        <is>
          <t>HANINGE</t>
        </is>
      </c>
      <c r="G74" t="n">
        <v>2.1</v>
      </c>
      <c r="H74" t="n">
        <v>0</v>
      </c>
      <c r="I74" t="n">
        <v>0</v>
      </c>
      <c r="J74" t="n">
        <v>0</v>
      </c>
      <c r="K74" t="n">
        <v>0</v>
      </c>
      <c r="L74" t="n">
        <v>0</v>
      </c>
      <c r="M74" t="n">
        <v>0</v>
      </c>
      <c r="N74" t="n">
        <v>0</v>
      </c>
      <c r="O74" t="n">
        <v>0</v>
      </c>
      <c r="P74" t="n">
        <v>0</v>
      </c>
      <c r="Q74" t="n">
        <v>0</v>
      </c>
      <c r="R74" s="2" t="inlineStr"/>
    </row>
    <row r="75" ht="15" customHeight="1">
      <c r="A75" t="inlineStr">
        <is>
          <t>A 64548-2020</t>
        </is>
      </c>
      <c r="B75" s="1" t="n">
        <v>44166</v>
      </c>
      <c r="C75" s="1" t="n">
        <v>45989</v>
      </c>
      <c r="D75" t="inlineStr">
        <is>
          <t>STOCKHOLMS LÄN</t>
        </is>
      </c>
      <c r="E75" t="inlineStr">
        <is>
          <t>HANINGE</t>
        </is>
      </c>
      <c r="G75" t="n">
        <v>7.2</v>
      </c>
      <c r="H75" t="n">
        <v>0</v>
      </c>
      <c r="I75" t="n">
        <v>0</v>
      </c>
      <c r="J75" t="n">
        <v>0</v>
      </c>
      <c r="K75" t="n">
        <v>0</v>
      </c>
      <c r="L75" t="n">
        <v>0</v>
      </c>
      <c r="M75" t="n">
        <v>0</v>
      </c>
      <c r="N75" t="n">
        <v>0</v>
      </c>
      <c r="O75" t="n">
        <v>0</v>
      </c>
      <c r="P75" t="n">
        <v>0</v>
      </c>
      <c r="Q75" t="n">
        <v>0</v>
      </c>
      <c r="R75" s="2" t="inlineStr"/>
    </row>
    <row r="76" ht="15" customHeight="1">
      <c r="A76" t="inlineStr">
        <is>
          <t>A 1187-2024</t>
        </is>
      </c>
      <c r="B76" s="1" t="n">
        <v>45302.58045138889</v>
      </c>
      <c r="C76" s="1" t="n">
        <v>45989</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45989</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1184-2024</t>
        </is>
      </c>
      <c r="B78" s="1" t="n">
        <v>45302.57663194444</v>
      </c>
      <c r="C78" s="1" t="n">
        <v>45989</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45989</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18490-2025</t>
        </is>
      </c>
      <c r="B80" s="1" t="n">
        <v>45763</v>
      </c>
      <c r="C80" s="1" t="n">
        <v>45989</v>
      </c>
      <c r="D80" t="inlineStr">
        <is>
          <t>STOCKHOLMS LÄN</t>
        </is>
      </c>
      <c r="E80" t="inlineStr">
        <is>
          <t>HANINGE</t>
        </is>
      </c>
      <c r="G80" t="n">
        <v>3</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45989</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18548-2024</t>
        </is>
      </c>
      <c r="B82" s="1" t="n">
        <v>45425.64708333334</v>
      </c>
      <c r="C82" s="1" t="n">
        <v>45989</v>
      </c>
      <c r="D82" t="inlineStr">
        <is>
          <t>STOCKHOLMS LÄN</t>
        </is>
      </c>
      <c r="E82" t="inlineStr">
        <is>
          <t>HANINGE</t>
        </is>
      </c>
      <c r="F82" t="inlineStr">
        <is>
          <t>Kommuner</t>
        </is>
      </c>
      <c r="G82" t="n">
        <v>7.3</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45989</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45989</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13046-2022</t>
        </is>
      </c>
      <c r="B85" s="1" t="n">
        <v>44643</v>
      </c>
      <c r="C85" s="1" t="n">
        <v>45989</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45989</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45989</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52773-2024</t>
        </is>
      </c>
      <c r="B88" s="1" t="n">
        <v>45610.53207175926</v>
      </c>
      <c r="C88" s="1" t="n">
        <v>45989</v>
      </c>
      <c r="D88" t="inlineStr">
        <is>
          <t>STOCKHOLMS LÄN</t>
        </is>
      </c>
      <c r="E88" t="inlineStr">
        <is>
          <t>HANINGE</t>
        </is>
      </c>
      <c r="G88" t="n">
        <v>0.7</v>
      </c>
      <c r="H88" t="n">
        <v>0</v>
      </c>
      <c r="I88" t="n">
        <v>0</v>
      </c>
      <c r="J88" t="n">
        <v>0</v>
      </c>
      <c r="K88" t="n">
        <v>0</v>
      </c>
      <c r="L88" t="n">
        <v>0</v>
      </c>
      <c r="M88" t="n">
        <v>0</v>
      </c>
      <c r="N88" t="n">
        <v>0</v>
      </c>
      <c r="O88" t="n">
        <v>0</v>
      </c>
      <c r="P88" t="n">
        <v>0</v>
      </c>
      <c r="Q88" t="n">
        <v>0</v>
      </c>
      <c r="R88" s="2" t="inlineStr"/>
    </row>
    <row r="89" ht="15" customHeight="1">
      <c r="A89" t="inlineStr">
        <is>
          <t>A 23666-2024</t>
        </is>
      </c>
      <c r="B89" s="1" t="n">
        <v>45454.57909722222</v>
      </c>
      <c r="C89" s="1" t="n">
        <v>45989</v>
      </c>
      <c r="D89" t="inlineStr">
        <is>
          <t>STOCKHOLMS LÄN</t>
        </is>
      </c>
      <c r="E89" t="inlineStr">
        <is>
          <t>HANINGE</t>
        </is>
      </c>
      <c r="G89" t="n">
        <v>0.8</v>
      </c>
      <c r="H89" t="n">
        <v>0</v>
      </c>
      <c r="I89" t="n">
        <v>0</v>
      </c>
      <c r="J89" t="n">
        <v>0</v>
      </c>
      <c r="K89" t="n">
        <v>0</v>
      </c>
      <c r="L89" t="n">
        <v>0</v>
      </c>
      <c r="M89" t="n">
        <v>0</v>
      </c>
      <c r="N89" t="n">
        <v>0</v>
      </c>
      <c r="O89" t="n">
        <v>0</v>
      </c>
      <c r="P89" t="n">
        <v>0</v>
      </c>
      <c r="Q89" t="n">
        <v>0</v>
      </c>
      <c r="R89" s="2" t="inlineStr"/>
    </row>
    <row r="90" ht="15" customHeight="1">
      <c r="A90" t="inlineStr">
        <is>
          <t>A 9946-2024</t>
        </is>
      </c>
      <c r="B90" s="1" t="n">
        <v>45363.59789351852</v>
      </c>
      <c r="C90" s="1" t="n">
        <v>45989</v>
      </c>
      <c r="D90" t="inlineStr">
        <is>
          <t>STOCKHOLMS LÄN</t>
        </is>
      </c>
      <c r="E90" t="inlineStr">
        <is>
          <t>HANINGE</t>
        </is>
      </c>
      <c r="G90" t="n">
        <v>3.8</v>
      </c>
      <c r="H90" t="n">
        <v>0</v>
      </c>
      <c r="I90" t="n">
        <v>0</v>
      </c>
      <c r="J90" t="n">
        <v>0</v>
      </c>
      <c r="K90" t="n">
        <v>0</v>
      </c>
      <c r="L90" t="n">
        <v>0</v>
      </c>
      <c r="M90" t="n">
        <v>0</v>
      </c>
      <c r="N90" t="n">
        <v>0</v>
      </c>
      <c r="O90" t="n">
        <v>0</v>
      </c>
      <c r="P90" t="n">
        <v>0</v>
      </c>
      <c r="Q90" t="n">
        <v>0</v>
      </c>
      <c r="R90" s="2" t="inlineStr"/>
    </row>
    <row r="91" ht="15" customHeight="1">
      <c r="A91" t="inlineStr">
        <is>
          <t>A 52770-2024</t>
        </is>
      </c>
      <c r="B91" s="1" t="n">
        <v>45610.52414351852</v>
      </c>
      <c r="C91" s="1" t="n">
        <v>45989</v>
      </c>
      <c r="D91" t="inlineStr">
        <is>
          <t>STOCKHOLMS LÄN</t>
        </is>
      </c>
      <c r="E91" t="inlineStr">
        <is>
          <t>HANINGE</t>
        </is>
      </c>
      <c r="G91" t="n">
        <v>2.3</v>
      </c>
      <c r="H91" t="n">
        <v>0</v>
      </c>
      <c r="I91" t="n">
        <v>0</v>
      </c>
      <c r="J91" t="n">
        <v>0</v>
      </c>
      <c r="K91" t="n">
        <v>0</v>
      </c>
      <c r="L91" t="n">
        <v>0</v>
      </c>
      <c r="M91" t="n">
        <v>0</v>
      </c>
      <c r="N91" t="n">
        <v>0</v>
      </c>
      <c r="O91" t="n">
        <v>0</v>
      </c>
      <c r="P91" t="n">
        <v>0</v>
      </c>
      <c r="Q91" t="n">
        <v>0</v>
      </c>
      <c r="R91" s="2" t="inlineStr"/>
    </row>
    <row r="92" ht="15" customHeight="1">
      <c r="A92" t="inlineStr">
        <is>
          <t>A 52836-2024</t>
        </is>
      </c>
      <c r="B92" s="1" t="n">
        <v>45610.59637731482</v>
      </c>
      <c r="C92" s="1" t="n">
        <v>45989</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5474-2024</t>
        </is>
      </c>
      <c r="B93" s="1" t="n">
        <v>45333.51131944444</v>
      </c>
      <c r="C93" s="1" t="n">
        <v>45989</v>
      </c>
      <c r="D93" t="inlineStr">
        <is>
          <t>STOCKHOLMS LÄN</t>
        </is>
      </c>
      <c r="E93" t="inlineStr">
        <is>
          <t>HANINGE</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14900-2025</t>
        </is>
      </c>
      <c r="B94" s="1" t="n">
        <v>45743.48729166666</v>
      </c>
      <c r="C94" s="1" t="n">
        <v>45989</v>
      </c>
      <c r="D94" t="inlineStr">
        <is>
          <t>STOCKHOLMS LÄN</t>
        </is>
      </c>
      <c r="E94" t="inlineStr">
        <is>
          <t>HANINGE</t>
        </is>
      </c>
      <c r="G94" t="n">
        <v>4.5</v>
      </c>
      <c r="H94" t="n">
        <v>0</v>
      </c>
      <c r="I94" t="n">
        <v>0</v>
      </c>
      <c r="J94" t="n">
        <v>0</v>
      </c>
      <c r="K94" t="n">
        <v>0</v>
      </c>
      <c r="L94" t="n">
        <v>0</v>
      </c>
      <c r="M94" t="n">
        <v>0</v>
      </c>
      <c r="N94" t="n">
        <v>0</v>
      </c>
      <c r="O94" t="n">
        <v>0</v>
      </c>
      <c r="P94" t="n">
        <v>0</v>
      </c>
      <c r="Q94" t="n">
        <v>0</v>
      </c>
      <c r="R94" s="2" t="inlineStr"/>
    </row>
    <row r="95" ht="15" customHeight="1">
      <c r="A95" t="inlineStr">
        <is>
          <t>A 21231-2025</t>
        </is>
      </c>
      <c r="B95" s="1" t="n">
        <v>45779.54644675926</v>
      </c>
      <c r="C95" s="1" t="n">
        <v>45989</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row r="96">
      <c r="A96" t="inlineStr">
        <is>
          <t>A 24115-2025</t>
        </is>
      </c>
      <c r="B96" s="1" t="n">
        <v>45796.61494212963</v>
      </c>
      <c r="C96" s="1" t="n">
        <v>45989</v>
      </c>
      <c r="D96" t="inlineStr">
        <is>
          <t>STOCKHOLMS LÄN</t>
        </is>
      </c>
      <c r="E96" t="inlineStr">
        <is>
          <t>HANINGE</t>
        </is>
      </c>
      <c r="G96" t="n">
        <v>2</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2025-11-28T10:22:39Z</dcterms:created>
  <dcterms:modified xmlns:dcterms="http://purl.org/dc/terms/" xmlns:xsi="http://www.w3.org/2001/XMLSchema-instance" xsi:type="dcterms:W3CDTF">2025-11-28T10:22:39Z</dcterms:modified>
</cp:coreProperties>
</file>