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45880</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45880</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45880</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45880</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45880</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45880</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45880</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45880</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45880</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45880</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45880</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45880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45880</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45880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45880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45880</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45880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45880</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45880</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45880</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45880</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45880</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45880</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45880</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45880</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45880</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45880</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45880</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45880</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45880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45880</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45880</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45880</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45880</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45880</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45880</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24873-2023</t>
        </is>
      </c>
      <c r="B50" s="1" t="n">
        <v>45085</v>
      </c>
      <c r="C50" s="1" t="n">
        <v>45880</v>
      </c>
      <c r="D50" t="inlineStr">
        <is>
          <t>STOCKHOLMS LÄN</t>
        </is>
      </c>
      <c r="E50" t="inlineStr">
        <is>
          <t>HANINGE</t>
        </is>
      </c>
      <c r="G50" t="n">
        <v>1.9</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45880</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45880</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23666-2024</t>
        </is>
      </c>
      <c r="B53" s="1" t="n">
        <v>45454.57909722222</v>
      </c>
      <c r="C53" s="1" t="n">
        <v>45880</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45880</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9946-2024</t>
        </is>
      </c>
      <c r="B55" s="1" t="n">
        <v>45363.59789351852</v>
      </c>
      <c r="C55" s="1" t="n">
        <v>45880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3156-2025</t>
        </is>
      </c>
      <c r="B56" s="1" t="n">
        <v>45679.32142361111</v>
      </c>
      <c r="C56" s="1" t="n">
        <v>45880</v>
      </c>
      <c r="D56" t="inlineStr">
        <is>
          <t>STOCKHOLMS LÄN</t>
        </is>
      </c>
      <c r="E56" t="inlineStr">
        <is>
          <t>HANINGE</t>
        </is>
      </c>
      <c r="G56" t="n">
        <v>3.3</v>
      </c>
      <c r="H56" t="n">
        <v>0</v>
      </c>
      <c r="I56" t="n">
        <v>0</v>
      </c>
      <c r="J56" t="n">
        <v>0</v>
      </c>
      <c r="K56" t="n">
        <v>0</v>
      </c>
      <c r="L56" t="n">
        <v>0</v>
      </c>
      <c r="M56" t="n">
        <v>0</v>
      </c>
      <c r="N56" t="n">
        <v>0</v>
      </c>
      <c r="O56" t="n">
        <v>0</v>
      </c>
      <c r="P56" t="n">
        <v>0</v>
      </c>
      <c r="Q56" t="n">
        <v>0</v>
      </c>
      <c r="R56" s="2" t="inlineStr"/>
    </row>
    <row r="57" ht="15" customHeight="1">
      <c r="A57" t="inlineStr">
        <is>
          <t>A 33792-2023</t>
        </is>
      </c>
      <c r="B57" s="1" t="n">
        <v>45121</v>
      </c>
      <c r="C57" s="1" t="n">
        <v>45880</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20495-2025</t>
        </is>
      </c>
      <c r="B58" s="1" t="n">
        <v>45775.57335648148</v>
      </c>
      <c r="C58" s="1" t="n">
        <v>45880</v>
      </c>
      <c r="D58" t="inlineStr">
        <is>
          <t>STOCKHOLMS LÄN</t>
        </is>
      </c>
      <c r="E58" t="inlineStr">
        <is>
          <t>HANINGE</t>
        </is>
      </c>
      <c r="G58" t="n">
        <v>6.6</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45880</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45880</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45880</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45880</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45880</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45880</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45880</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45880</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14900-2025</t>
        </is>
      </c>
      <c r="B67" s="1" t="n">
        <v>45743.48729166666</v>
      </c>
      <c r="C67" s="1" t="n">
        <v>45880</v>
      </c>
      <c r="D67" t="inlineStr">
        <is>
          <t>STOCKHOLMS LÄN</t>
        </is>
      </c>
      <c r="E67" t="inlineStr">
        <is>
          <t>HANINGE</t>
        </is>
      </c>
      <c r="G67" t="n">
        <v>4.5</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45880</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18512-2024</t>
        </is>
      </c>
      <c r="B69" s="1" t="n">
        <v>45425.59938657407</v>
      </c>
      <c r="C69" s="1" t="n">
        <v>45880</v>
      </c>
      <c r="D69" t="inlineStr">
        <is>
          <t>STOCKHOLMS LÄN</t>
        </is>
      </c>
      <c r="E69" t="inlineStr">
        <is>
          <t>HANINGE</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45880</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21231-2025</t>
        </is>
      </c>
      <c r="B71" s="1" t="n">
        <v>45779.54644675926</v>
      </c>
      <c r="C71" s="1" t="n">
        <v>45880</v>
      </c>
      <c r="D71" t="inlineStr">
        <is>
          <t>STOCKHOLMS LÄN</t>
        </is>
      </c>
      <c r="E71" t="inlineStr">
        <is>
          <t>HANINGE</t>
        </is>
      </c>
      <c r="G71" t="n">
        <v>4.3</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45880</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45880</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45880</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45880</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45880</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45880</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7328-2025</t>
        </is>
      </c>
      <c r="B78" s="1" t="n">
        <v>45703.29252314815</v>
      </c>
      <c r="C78" s="1" t="n">
        <v>45880</v>
      </c>
      <c r="D78" t="inlineStr">
        <is>
          <t>STOCKHOLMS LÄN</t>
        </is>
      </c>
      <c r="E78" t="inlineStr">
        <is>
          <t>HANINGE</t>
        </is>
      </c>
      <c r="G78" t="n">
        <v>2.5</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45880</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45880</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45880</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45880</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45880</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45880</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45880</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45880</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45880</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45880</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45880</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45880</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1180-2024</t>
        </is>
      </c>
      <c r="B91" s="1" t="n">
        <v>45302</v>
      </c>
      <c r="C91" s="1" t="n">
        <v>45880</v>
      </c>
      <c r="D91" t="inlineStr">
        <is>
          <t>STOCKHOLMS LÄN</t>
        </is>
      </c>
      <c r="E91" t="inlineStr">
        <is>
          <t>HANINGE</t>
        </is>
      </c>
      <c r="G91" t="n">
        <v>2</v>
      </c>
      <c r="H91" t="n">
        <v>0</v>
      </c>
      <c r="I91" t="n">
        <v>0</v>
      </c>
      <c r="J91" t="n">
        <v>0</v>
      </c>
      <c r="K91" t="n">
        <v>0</v>
      </c>
      <c r="L91" t="n">
        <v>0</v>
      </c>
      <c r="M91" t="n">
        <v>0</v>
      </c>
      <c r="N91" t="n">
        <v>0</v>
      </c>
      <c r="O91" t="n">
        <v>0</v>
      </c>
      <c r="P91" t="n">
        <v>0</v>
      </c>
      <c r="Q91" t="n">
        <v>0</v>
      </c>
      <c r="R91" s="2" t="inlineStr"/>
    </row>
    <row r="92" ht="15" customHeight="1">
      <c r="A92" t="inlineStr">
        <is>
          <t>A 1184-2024</t>
        </is>
      </c>
      <c r="B92" s="1" t="n">
        <v>45302.57663194444</v>
      </c>
      <c r="C92" s="1" t="n">
        <v>45880</v>
      </c>
      <c r="D92" t="inlineStr">
        <is>
          <t>STOCKHOLMS LÄN</t>
        </is>
      </c>
      <c r="E92" t="inlineStr">
        <is>
          <t>HANINGE</t>
        </is>
      </c>
      <c r="G92" t="n">
        <v>3.6</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45880</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45880</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14278-2025</t>
        </is>
      </c>
      <c r="B95" s="1" t="n">
        <v>45740.64702546296</v>
      </c>
      <c r="C95" s="1" t="n">
        <v>45880</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38595-2021</t>
        </is>
      </c>
      <c r="B96" s="1" t="n">
        <v>44407</v>
      </c>
      <c r="C96" s="1" t="n">
        <v>45880</v>
      </c>
      <c r="D96" t="inlineStr">
        <is>
          <t>STOCKHOLMS LÄN</t>
        </is>
      </c>
      <c r="E96" t="inlineStr">
        <is>
          <t>HANINGE</t>
        </is>
      </c>
      <c r="G96" t="n">
        <v>1.1</v>
      </c>
      <c r="H96" t="n">
        <v>0</v>
      </c>
      <c r="I96" t="n">
        <v>0</v>
      </c>
      <c r="J96" t="n">
        <v>0</v>
      </c>
      <c r="K96" t="n">
        <v>0</v>
      </c>
      <c r="L96" t="n">
        <v>0</v>
      </c>
      <c r="M96" t="n">
        <v>0</v>
      </c>
      <c r="N96" t="n">
        <v>0</v>
      </c>
      <c r="O96" t="n">
        <v>0</v>
      </c>
      <c r="P96" t="n">
        <v>0</v>
      </c>
      <c r="Q96" t="n">
        <v>0</v>
      </c>
      <c r="R96" s="2" t="inlineStr"/>
    </row>
    <row r="97" ht="15" customHeight="1">
      <c r="A97" t="inlineStr">
        <is>
          <t>A 64568-2023</t>
        </is>
      </c>
      <c r="B97" s="1" t="n">
        <v>45281.43164351852</v>
      </c>
      <c r="C97" s="1" t="n">
        <v>45880</v>
      </c>
      <c r="D97" t="inlineStr">
        <is>
          <t>STOCKHOLMS LÄN</t>
        </is>
      </c>
      <c r="E97" t="inlineStr">
        <is>
          <t>HANINGE</t>
        </is>
      </c>
      <c r="G97" t="n">
        <v>3.1</v>
      </c>
      <c r="H97" t="n">
        <v>0</v>
      </c>
      <c r="I97" t="n">
        <v>0</v>
      </c>
      <c r="J97" t="n">
        <v>0</v>
      </c>
      <c r="K97" t="n">
        <v>0</v>
      </c>
      <c r="L97" t="n">
        <v>0</v>
      </c>
      <c r="M97" t="n">
        <v>0</v>
      </c>
      <c r="N97" t="n">
        <v>0</v>
      </c>
      <c r="O97" t="n">
        <v>0</v>
      </c>
      <c r="P97" t="n">
        <v>0</v>
      </c>
      <c r="Q97" t="n">
        <v>0</v>
      </c>
      <c r="R97" s="2" t="inlineStr"/>
    </row>
    <row r="98" ht="15" customHeight="1">
      <c r="A98" t="inlineStr">
        <is>
          <t>A 18548-2024</t>
        </is>
      </c>
      <c r="B98" s="1" t="n">
        <v>45425.64708333334</v>
      </c>
      <c r="C98" s="1" t="n">
        <v>45880</v>
      </c>
      <c r="D98" t="inlineStr">
        <is>
          <t>STOCKHOLMS LÄN</t>
        </is>
      </c>
      <c r="E98" t="inlineStr">
        <is>
          <t>HANINGE</t>
        </is>
      </c>
      <c r="F98" t="inlineStr">
        <is>
          <t>Kommuner</t>
        </is>
      </c>
      <c r="G98" t="n">
        <v>7.3</v>
      </c>
      <c r="H98" t="n">
        <v>0</v>
      </c>
      <c r="I98" t="n">
        <v>0</v>
      </c>
      <c r="J98" t="n">
        <v>0</v>
      </c>
      <c r="K98" t="n">
        <v>0</v>
      </c>
      <c r="L98" t="n">
        <v>0</v>
      </c>
      <c r="M98" t="n">
        <v>0</v>
      </c>
      <c r="N98" t="n">
        <v>0</v>
      </c>
      <c r="O98" t="n">
        <v>0</v>
      </c>
      <c r="P98" t="n">
        <v>0</v>
      </c>
      <c r="Q98" t="n">
        <v>0</v>
      </c>
      <c r="R98" s="2" t="inlineStr"/>
    </row>
    <row r="99" ht="15" customHeight="1">
      <c r="A99" t="inlineStr">
        <is>
          <t>A 41809-2021</t>
        </is>
      </c>
      <c r="B99" s="1" t="n">
        <v>44425</v>
      </c>
      <c r="C99" s="1" t="n">
        <v>45880</v>
      </c>
      <c r="D99" t="inlineStr">
        <is>
          <t>STOCKHOLMS LÄN</t>
        </is>
      </c>
      <c r="E99" t="inlineStr">
        <is>
          <t>HANINGE</t>
        </is>
      </c>
      <c r="G99" t="n">
        <v>0.9</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45880</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13046-2022</t>
        </is>
      </c>
      <c r="B101" s="1" t="n">
        <v>44643</v>
      </c>
      <c r="C101" s="1" t="n">
        <v>45880</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8078-2024</t>
        </is>
      </c>
      <c r="B102" s="1" t="n">
        <v>45351.43737268518</v>
      </c>
      <c r="C102" s="1" t="n">
        <v>45880</v>
      </c>
      <c r="D102" t="inlineStr">
        <is>
          <t>STOCKHOLMS LÄN</t>
        </is>
      </c>
      <c r="E102" t="inlineStr">
        <is>
          <t>HANINGE</t>
        </is>
      </c>
      <c r="F102" t="inlineStr">
        <is>
          <t>Kommuner</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2025-08-11T08:24:27Z</dcterms:created>
  <dcterms:modified xmlns:dcterms="http://purl.org/dc/terms/" xmlns:xsi="http://www.w3.org/2001/XMLSchema-instance" xsi:type="dcterms:W3CDTF">2025-08-11T08:24:27Z</dcterms:modified>
</cp:coreProperties>
</file>