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45967</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45967</v>
      </c>
      <c r="D3" t="inlineStr">
        <is>
          <t>STOCKHOLMS LÄN</t>
        </is>
      </c>
      <c r="E3" t="inlineStr">
        <is>
          <t>HANINGE</t>
        </is>
      </c>
      <c r="G3" t="n">
        <v>19.8</v>
      </c>
      <c r="H3" t="n">
        <v>15</v>
      </c>
      <c r="I3" t="n">
        <v>19</v>
      </c>
      <c r="J3" t="n">
        <v>12</v>
      </c>
      <c r="K3" t="n">
        <v>3</v>
      </c>
      <c r="L3" t="n">
        <v>0</v>
      </c>
      <c r="M3" t="n">
        <v>0</v>
      </c>
      <c r="N3" t="n">
        <v>0</v>
      </c>
      <c r="O3" t="n">
        <v>15</v>
      </c>
      <c r="P3" t="n">
        <v>3</v>
      </c>
      <c r="Q3" t="n">
        <v>41</v>
      </c>
      <c r="R3"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45967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45967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45967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45967</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45967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45967</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45967</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20507-2025</t>
        </is>
      </c>
      <c r="B14" s="1" t="n">
        <v>45775.59121527777</v>
      </c>
      <c r="C14" s="1" t="n">
        <v>45967</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24189-2025</t>
        </is>
      </c>
      <c r="B15" s="1" t="n">
        <v>45796.84584490741</v>
      </c>
      <c r="C15" s="1" t="n">
        <v>45967</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1424-2021</t>
        </is>
      </c>
      <c r="B16" s="1" t="n">
        <v>44208</v>
      </c>
      <c r="C16" s="1" t="n">
        <v>45967</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45967</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45967</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45967</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45967</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68883-2021</t>
        </is>
      </c>
      <c r="B21" s="1" t="n">
        <v>44526</v>
      </c>
      <c r="C21" s="1" t="n">
        <v>45967</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34823-2022</t>
        </is>
      </c>
      <c r="B22" s="1" t="n">
        <v>44796</v>
      </c>
      <c r="C22" s="1" t="n">
        <v>45967</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31780-2021</t>
        </is>
      </c>
      <c r="B23" s="1" t="n">
        <v>44369</v>
      </c>
      <c r="C23" s="1" t="n">
        <v>45967</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45967</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45967</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45967</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45967</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45967</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45967</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45967</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45967</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45967</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45967</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45967</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45967</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45967</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30419-2022</t>
        </is>
      </c>
      <c r="B37" s="1" t="n">
        <v>44761</v>
      </c>
      <c r="C37" s="1" t="n">
        <v>45967</v>
      </c>
      <c r="D37" t="inlineStr">
        <is>
          <t>STOCKHOLMS LÄN</t>
        </is>
      </c>
      <c r="E37" t="inlineStr">
        <is>
          <t>HANINGE</t>
        </is>
      </c>
      <c r="G37" t="n">
        <v>7.4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45967</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45967</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45967</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45967</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13135-2022</t>
        </is>
      </c>
      <c r="B42" s="1" t="n">
        <v>44643</v>
      </c>
      <c r="C42" s="1" t="n">
        <v>45967</v>
      </c>
      <c r="D42" t="inlineStr">
        <is>
          <t>STOCKHOLMS LÄN</t>
        </is>
      </c>
      <c r="E42" t="inlineStr">
        <is>
          <t>HANINGE</t>
        </is>
      </c>
      <c r="G42" t="n">
        <v>2</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45967</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64395-2020</t>
        </is>
      </c>
      <c r="B44" s="1" t="n">
        <v>44168</v>
      </c>
      <c r="C44" s="1" t="n">
        <v>45967</v>
      </c>
      <c r="D44" t="inlineStr">
        <is>
          <t>STOCKHOLMS LÄN</t>
        </is>
      </c>
      <c r="E44" t="inlineStr">
        <is>
          <t>HANINGE</t>
        </is>
      </c>
      <c r="G44" t="n">
        <v>3.9</v>
      </c>
      <c r="H44" t="n">
        <v>0</v>
      </c>
      <c r="I44" t="n">
        <v>0</v>
      </c>
      <c r="J44" t="n">
        <v>0</v>
      </c>
      <c r="K44" t="n">
        <v>0</v>
      </c>
      <c r="L44" t="n">
        <v>0</v>
      </c>
      <c r="M44" t="n">
        <v>0</v>
      </c>
      <c r="N44" t="n">
        <v>0</v>
      </c>
      <c r="O44" t="n">
        <v>0</v>
      </c>
      <c r="P44" t="n">
        <v>0</v>
      </c>
      <c r="Q44" t="n">
        <v>0</v>
      </c>
      <c r="R44" s="2" t="inlineStr"/>
    </row>
    <row r="45" ht="15" customHeight="1">
      <c r="A45" t="inlineStr">
        <is>
          <t>A 1703-2023</t>
        </is>
      </c>
      <c r="B45" s="1" t="n">
        <v>44938.44412037037</v>
      </c>
      <c r="C45" s="1" t="n">
        <v>45967</v>
      </c>
      <c r="D45" t="inlineStr">
        <is>
          <t>STOCKHOLMS LÄN</t>
        </is>
      </c>
      <c r="E45" t="inlineStr">
        <is>
          <t>HANINGE</t>
        </is>
      </c>
      <c r="G45" t="n">
        <v>1.8</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45967</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68896-2021</t>
        </is>
      </c>
      <c r="B47" s="1" t="n">
        <v>44526</v>
      </c>
      <c r="C47" s="1" t="n">
        <v>45967</v>
      </c>
      <c r="D47" t="inlineStr">
        <is>
          <t>STOCKHOLMS LÄN</t>
        </is>
      </c>
      <c r="E47" t="inlineStr">
        <is>
          <t>HANINGE</t>
        </is>
      </c>
      <c r="G47" t="n">
        <v>3.4</v>
      </c>
      <c r="H47" t="n">
        <v>0</v>
      </c>
      <c r="I47" t="n">
        <v>0</v>
      </c>
      <c r="J47" t="n">
        <v>0</v>
      </c>
      <c r="K47" t="n">
        <v>0</v>
      </c>
      <c r="L47" t="n">
        <v>0</v>
      </c>
      <c r="M47" t="n">
        <v>0</v>
      </c>
      <c r="N47" t="n">
        <v>0</v>
      </c>
      <c r="O47" t="n">
        <v>0</v>
      </c>
      <c r="P47" t="n">
        <v>0</v>
      </c>
      <c r="Q47" t="n">
        <v>0</v>
      </c>
      <c r="R47" s="2" t="inlineStr"/>
    </row>
    <row r="48" ht="15" customHeight="1">
      <c r="A48" t="inlineStr">
        <is>
          <t>A 17765-2024</t>
        </is>
      </c>
      <c r="B48" s="1" t="n">
        <v>45418.63149305555</v>
      </c>
      <c r="C48" s="1" t="n">
        <v>45967</v>
      </c>
      <c r="D48" t="inlineStr">
        <is>
          <t>STOCKHOLMS LÄN</t>
        </is>
      </c>
      <c r="E48" t="inlineStr">
        <is>
          <t>HANINGE</t>
        </is>
      </c>
      <c r="G48" t="n">
        <v>1.3</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45967</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5474-2024</t>
        </is>
      </c>
      <c r="B50" s="1" t="n">
        <v>45333.51131944444</v>
      </c>
      <c r="C50" s="1" t="n">
        <v>45967</v>
      </c>
      <c r="D50" t="inlineStr">
        <is>
          <t>STOCKHOLMS LÄN</t>
        </is>
      </c>
      <c r="E50" t="inlineStr">
        <is>
          <t>HANINGE</t>
        </is>
      </c>
      <c r="F50" t="inlineStr">
        <is>
          <t>Kommuner</t>
        </is>
      </c>
      <c r="G50" t="n">
        <v>0.9</v>
      </c>
      <c r="H50" t="n">
        <v>0</v>
      </c>
      <c r="I50" t="n">
        <v>0</v>
      </c>
      <c r="J50" t="n">
        <v>0</v>
      </c>
      <c r="K50" t="n">
        <v>0</v>
      </c>
      <c r="L50" t="n">
        <v>0</v>
      </c>
      <c r="M50" t="n">
        <v>0</v>
      </c>
      <c r="N50" t="n">
        <v>0</v>
      </c>
      <c r="O50" t="n">
        <v>0</v>
      </c>
      <c r="P50" t="n">
        <v>0</v>
      </c>
      <c r="Q50" t="n">
        <v>0</v>
      </c>
      <c r="R50" s="2" t="inlineStr"/>
    </row>
    <row r="51" ht="15" customHeight="1">
      <c r="A51" t="inlineStr">
        <is>
          <t>A 14900-2025</t>
        </is>
      </c>
      <c r="B51" s="1" t="n">
        <v>45743.48729166666</v>
      </c>
      <c r="C51" s="1" t="n">
        <v>45967</v>
      </c>
      <c r="D51" t="inlineStr">
        <is>
          <t>STOCKHOLMS LÄN</t>
        </is>
      </c>
      <c r="E51" t="inlineStr">
        <is>
          <t>HANINGE</t>
        </is>
      </c>
      <c r="G51" t="n">
        <v>4.5</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45967</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45967</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6648-2023</t>
        </is>
      </c>
      <c r="B54" s="1" t="n">
        <v>44966</v>
      </c>
      <c r="C54" s="1" t="n">
        <v>45967</v>
      </c>
      <c r="D54" t="inlineStr">
        <is>
          <t>STOCKHOLMS LÄN</t>
        </is>
      </c>
      <c r="E54" t="inlineStr">
        <is>
          <t>HANINGE</t>
        </is>
      </c>
      <c r="G54" t="n">
        <v>4</v>
      </c>
      <c r="H54" t="n">
        <v>0</v>
      </c>
      <c r="I54" t="n">
        <v>0</v>
      </c>
      <c r="J54" t="n">
        <v>0</v>
      </c>
      <c r="K54" t="n">
        <v>0</v>
      </c>
      <c r="L54" t="n">
        <v>0</v>
      </c>
      <c r="M54" t="n">
        <v>0</v>
      </c>
      <c r="N54" t="n">
        <v>0</v>
      </c>
      <c r="O54" t="n">
        <v>0</v>
      </c>
      <c r="P54" t="n">
        <v>0</v>
      </c>
      <c r="Q54" t="n">
        <v>0</v>
      </c>
      <c r="R54" s="2" t="inlineStr"/>
    </row>
    <row r="55" ht="15" customHeight="1">
      <c r="A55" t="inlineStr">
        <is>
          <t>A 20527-2025</t>
        </is>
      </c>
      <c r="B55" s="1" t="n">
        <v>45775.60663194444</v>
      </c>
      <c r="C55" s="1" t="n">
        <v>45967</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38880-2025</t>
        </is>
      </c>
      <c r="B56" s="1" t="n">
        <v>45887.57966435186</v>
      </c>
      <c r="C56" s="1" t="n">
        <v>45967</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58599-2023</t>
        </is>
      </c>
      <c r="B57" s="1" t="n">
        <v>45251.47721064815</v>
      </c>
      <c r="C57" s="1" t="n">
        <v>45967</v>
      </c>
      <c r="D57" t="inlineStr">
        <is>
          <t>STOCKHOLMS LÄN</t>
        </is>
      </c>
      <c r="E57" t="inlineStr">
        <is>
          <t>HANINGE</t>
        </is>
      </c>
      <c r="G57" t="n">
        <v>3.2</v>
      </c>
      <c r="H57" t="n">
        <v>0</v>
      </c>
      <c r="I57" t="n">
        <v>0</v>
      </c>
      <c r="J57" t="n">
        <v>0</v>
      </c>
      <c r="K57" t="n">
        <v>0</v>
      </c>
      <c r="L57" t="n">
        <v>0</v>
      </c>
      <c r="M57" t="n">
        <v>0</v>
      </c>
      <c r="N57" t="n">
        <v>0</v>
      </c>
      <c r="O57" t="n">
        <v>0</v>
      </c>
      <c r="P57" t="n">
        <v>0</v>
      </c>
      <c r="Q57" t="n">
        <v>0</v>
      </c>
      <c r="R57" s="2" t="inlineStr"/>
    </row>
    <row r="58" ht="15" customHeight="1">
      <c r="A58" t="inlineStr">
        <is>
          <t>A 8163-2024</t>
        </is>
      </c>
      <c r="B58" s="1" t="n">
        <v>45351.60337962963</v>
      </c>
      <c r="C58" s="1" t="n">
        <v>45967</v>
      </c>
      <c r="D58" t="inlineStr">
        <is>
          <t>STOCKHOLMS LÄN</t>
        </is>
      </c>
      <c r="E58" t="inlineStr">
        <is>
          <t>HANINGE</t>
        </is>
      </c>
      <c r="F58" t="inlineStr">
        <is>
          <t>Kommuner</t>
        </is>
      </c>
      <c r="G58" t="n">
        <v>3.8</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45967</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64548-2020</t>
        </is>
      </c>
      <c r="B60" s="1" t="n">
        <v>44166</v>
      </c>
      <c r="C60" s="1" t="n">
        <v>45967</v>
      </c>
      <c r="D60" t="inlineStr">
        <is>
          <t>STOCKHOLMS LÄN</t>
        </is>
      </c>
      <c r="E60" t="inlineStr">
        <is>
          <t>HANINGE</t>
        </is>
      </c>
      <c r="G60" t="n">
        <v>7.2</v>
      </c>
      <c r="H60" t="n">
        <v>0</v>
      </c>
      <c r="I60" t="n">
        <v>0</v>
      </c>
      <c r="J60" t="n">
        <v>0</v>
      </c>
      <c r="K60" t="n">
        <v>0</v>
      </c>
      <c r="L60" t="n">
        <v>0</v>
      </c>
      <c r="M60" t="n">
        <v>0</v>
      </c>
      <c r="N60" t="n">
        <v>0</v>
      </c>
      <c r="O60" t="n">
        <v>0</v>
      </c>
      <c r="P60" t="n">
        <v>0</v>
      </c>
      <c r="Q60" t="n">
        <v>0</v>
      </c>
      <c r="R60" s="2" t="inlineStr"/>
    </row>
    <row r="61" ht="15" customHeight="1">
      <c r="A61" t="inlineStr">
        <is>
          <t>A 21231-2025</t>
        </is>
      </c>
      <c r="B61" s="1" t="n">
        <v>45779.54644675926</v>
      </c>
      <c r="C61" s="1" t="n">
        <v>45967</v>
      </c>
      <c r="D61" t="inlineStr">
        <is>
          <t>STOCKHOLMS LÄN</t>
        </is>
      </c>
      <c r="E61" t="inlineStr">
        <is>
          <t>HANINGE</t>
        </is>
      </c>
      <c r="G61" t="n">
        <v>4.3</v>
      </c>
      <c r="H61" t="n">
        <v>0</v>
      </c>
      <c r="I61" t="n">
        <v>0</v>
      </c>
      <c r="J61" t="n">
        <v>0</v>
      </c>
      <c r="K61" t="n">
        <v>0</v>
      </c>
      <c r="L61" t="n">
        <v>0</v>
      </c>
      <c r="M61" t="n">
        <v>0</v>
      </c>
      <c r="N61" t="n">
        <v>0</v>
      </c>
      <c r="O61" t="n">
        <v>0</v>
      </c>
      <c r="P61" t="n">
        <v>0</v>
      </c>
      <c r="Q61" t="n">
        <v>0</v>
      </c>
      <c r="R61" s="2" t="inlineStr"/>
    </row>
    <row r="62" ht="15" customHeight="1">
      <c r="A62" t="inlineStr">
        <is>
          <t>A 1187-2024</t>
        </is>
      </c>
      <c r="B62" s="1" t="n">
        <v>45302.58045138889</v>
      </c>
      <c r="C62" s="1" t="n">
        <v>45967</v>
      </c>
      <c r="D62" t="inlineStr">
        <is>
          <t>STOCKHOLMS LÄN</t>
        </is>
      </c>
      <c r="E62" t="inlineStr">
        <is>
          <t>HANINGE</t>
        </is>
      </c>
      <c r="G62" t="n">
        <v>1.5</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45967</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1180-2024</t>
        </is>
      </c>
      <c r="B64" s="1" t="n">
        <v>45302</v>
      </c>
      <c r="C64" s="1" t="n">
        <v>45967</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45967</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19220-2023</t>
        </is>
      </c>
      <c r="B66" s="1" t="n">
        <v>45048</v>
      </c>
      <c r="C66" s="1" t="n">
        <v>45967</v>
      </c>
      <c r="D66" t="inlineStr">
        <is>
          <t>STOCKHOLMS LÄN</t>
        </is>
      </c>
      <c r="E66" t="inlineStr">
        <is>
          <t>HANINGE</t>
        </is>
      </c>
      <c r="G66" t="n">
        <v>1.4</v>
      </c>
      <c r="H66" t="n">
        <v>0</v>
      </c>
      <c r="I66" t="n">
        <v>0</v>
      </c>
      <c r="J66" t="n">
        <v>0</v>
      </c>
      <c r="K66" t="n">
        <v>0</v>
      </c>
      <c r="L66" t="n">
        <v>0</v>
      </c>
      <c r="M66" t="n">
        <v>0</v>
      </c>
      <c r="N66" t="n">
        <v>0</v>
      </c>
      <c r="O66" t="n">
        <v>0</v>
      </c>
      <c r="P66" t="n">
        <v>0</v>
      </c>
      <c r="Q66" t="n">
        <v>0</v>
      </c>
      <c r="R66" s="2" t="inlineStr"/>
    </row>
    <row r="67" ht="15" customHeight="1">
      <c r="A67" t="inlineStr">
        <is>
          <t>A 18490-2025</t>
        </is>
      </c>
      <c r="B67" s="1" t="n">
        <v>45763</v>
      </c>
      <c r="C67" s="1" t="n">
        <v>45967</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45967</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45967</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45967</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18548-2024</t>
        </is>
      </c>
      <c r="B71" s="1" t="n">
        <v>45425.64708333334</v>
      </c>
      <c r="C71" s="1" t="n">
        <v>45967</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22288-2023</t>
        </is>
      </c>
      <c r="B72" s="1" t="n">
        <v>45070</v>
      </c>
      <c r="C72" s="1" t="n">
        <v>45967</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45967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33792-2023</t>
        </is>
      </c>
      <c r="B74" s="1" t="n">
        <v>45121</v>
      </c>
      <c r="C74" s="1" t="n">
        <v>45967</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24115-2025</t>
        </is>
      </c>
      <c r="B75" s="1" t="n">
        <v>45796.61494212963</v>
      </c>
      <c r="C75" s="1" t="n">
        <v>45967</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24191-2025</t>
        </is>
      </c>
      <c r="B76" s="1" t="n">
        <v>45796.86738425926</v>
      </c>
      <c r="C76" s="1" t="n">
        <v>45967</v>
      </c>
      <c r="D76" t="inlineStr">
        <is>
          <t>STOCKHOLMS LÄN</t>
        </is>
      </c>
      <c r="E76" t="inlineStr">
        <is>
          <t>HANINGE</t>
        </is>
      </c>
      <c r="G76" t="n">
        <v>2.8</v>
      </c>
      <c r="H76" t="n">
        <v>0</v>
      </c>
      <c r="I76" t="n">
        <v>0</v>
      </c>
      <c r="J76" t="n">
        <v>0</v>
      </c>
      <c r="K76" t="n">
        <v>0</v>
      </c>
      <c r="L76" t="n">
        <v>0</v>
      </c>
      <c r="M76" t="n">
        <v>0</v>
      </c>
      <c r="N76" t="n">
        <v>0</v>
      </c>
      <c r="O76" t="n">
        <v>0</v>
      </c>
      <c r="P76" t="n">
        <v>0</v>
      </c>
      <c r="Q76" t="n">
        <v>0</v>
      </c>
      <c r="R76" s="2" t="inlineStr"/>
    </row>
    <row r="77" ht="15" customHeight="1">
      <c r="A77" t="inlineStr">
        <is>
          <t>A 24193-2025</t>
        </is>
      </c>
      <c r="B77" s="1" t="n">
        <v>45796.89591435185</v>
      </c>
      <c r="C77" s="1" t="n">
        <v>45967</v>
      </c>
      <c r="D77" t="inlineStr">
        <is>
          <t>STOCKHOLMS LÄN</t>
        </is>
      </c>
      <c r="E77" t="inlineStr">
        <is>
          <t>HANINGE</t>
        </is>
      </c>
      <c r="G77" t="n">
        <v>0.4</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45967</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68894-2021</t>
        </is>
      </c>
      <c r="B79" s="1" t="n">
        <v>44526</v>
      </c>
      <c r="C79" s="1" t="n">
        <v>45967</v>
      </c>
      <c r="D79" t="inlineStr">
        <is>
          <t>STOCKHOLMS LÄN</t>
        </is>
      </c>
      <c r="E79" t="inlineStr">
        <is>
          <t>HANINGE</t>
        </is>
      </c>
      <c r="G79" t="n">
        <v>1.2</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45967</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45967</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18512-2024</t>
        </is>
      </c>
      <c r="B82" s="1" t="n">
        <v>45425.59938657407</v>
      </c>
      <c r="C82" s="1" t="n">
        <v>45967</v>
      </c>
      <c r="D82" t="inlineStr">
        <is>
          <t>STOCKHOLMS LÄN</t>
        </is>
      </c>
      <c r="E82" t="inlineStr">
        <is>
          <t>HANINGE</t>
        </is>
      </c>
      <c r="F82" t="inlineStr">
        <is>
          <t>Kommuner</t>
        </is>
      </c>
      <c r="G82" t="n">
        <v>0.7</v>
      </c>
      <c r="H82" t="n">
        <v>0</v>
      </c>
      <c r="I82" t="n">
        <v>0</v>
      </c>
      <c r="J82" t="n">
        <v>0</v>
      </c>
      <c r="K82" t="n">
        <v>0</v>
      </c>
      <c r="L82" t="n">
        <v>0</v>
      </c>
      <c r="M82" t="n">
        <v>0</v>
      </c>
      <c r="N82" t="n">
        <v>0</v>
      </c>
      <c r="O82" t="n">
        <v>0</v>
      </c>
      <c r="P82" t="n">
        <v>0</v>
      </c>
      <c r="Q82" t="n">
        <v>0</v>
      </c>
      <c r="R82" s="2" t="inlineStr"/>
    </row>
    <row r="83" ht="15" customHeight="1">
      <c r="A83" t="inlineStr">
        <is>
          <t>A 4297-2024</t>
        </is>
      </c>
      <c r="B83" s="1" t="n">
        <v>45324.62291666667</v>
      </c>
      <c r="C83" s="1" t="n">
        <v>45967</v>
      </c>
      <c r="D83" t="inlineStr">
        <is>
          <t>STOCKHOLMS LÄN</t>
        </is>
      </c>
      <c r="E83" t="inlineStr">
        <is>
          <t>HANINGE</t>
        </is>
      </c>
      <c r="F83" t="inlineStr">
        <is>
          <t>Kommuner</t>
        </is>
      </c>
      <c r="G83" t="n">
        <v>0.4</v>
      </c>
      <c r="H83" t="n">
        <v>0</v>
      </c>
      <c r="I83" t="n">
        <v>0</v>
      </c>
      <c r="J83" t="n">
        <v>0</v>
      </c>
      <c r="K83" t="n">
        <v>0</v>
      </c>
      <c r="L83" t="n">
        <v>0</v>
      </c>
      <c r="M83" t="n">
        <v>0</v>
      </c>
      <c r="N83" t="n">
        <v>0</v>
      </c>
      <c r="O83" t="n">
        <v>0</v>
      </c>
      <c r="P83" t="n">
        <v>0</v>
      </c>
      <c r="Q83" t="n">
        <v>0</v>
      </c>
      <c r="R83" s="2" t="inlineStr"/>
    </row>
    <row r="84" ht="15" customHeight="1">
      <c r="A84" t="inlineStr">
        <is>
          <t>A 8078-2024</t>
        </is>
      </c>
      <c r="B84" s="1" t="n">
        <v>45351.43737268518</v>
      </c>
      <c r="C84" s="1" t="n">
        <v>45967</v>
      </c>
      <c r="D84" t="inlineStr">
        <is>
          <t>STOCKHOLMS LÄN</t>
        </is>
      </c>
      <c r="E84" t="inlineStr">
        <is>
          <t>HANINGE</t>
        </is>
      </c>
      <c r="F84" t="inlineStr">
        <is>
          <t>Kommuner</t>
        </is>
      </c>
      <c r="G84" t="n">
        <v>1.4</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45967</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45967</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45967</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23666-2024</t>
        </is>
      </c>
      <c r="B88" s="1" t="n">
        <v>45454.57909722222</v>
      </c>
      <c r="C88" s="1" t="n">
        <v>45967</v>
      </c>
      <c r="D88" t="inlineStr">
        <is>
          <t>STOCKHOLMS LÄN</t>
        </is>
      </c>
      <c r="E88" t="inlineStr">
        <is>
          <t>HANINGE</t>
        </is>
      </c>
      <c r="G88" t="n">
        <v>0.8</v>
      </c>
      <c r="H88" t="n">
        <v>0</v>
      </c>
      <c r="I88" t="n">
        <v>0</v>
      </c>
      <c r="J88" t="n">
        <v>0</v>
      </c>
      <c r="K88" t="n">
        <v>0</v>
      </c>
      <c r="L88" t="n">
        <v>0</v>
      </c>
      <c r="M88" t="n">
        <v>0</v>
      </c>
      <c r="N88" t="n">
        <v>0</v>
      </c>
      <c r="O88" t="n">
        <v>0</v>
      </c>
      <c r="P88" t="n">
        <v>0</v>
      </c>
      <c r="Q88" t="n">
        <v>0</v>
      </c>
      <c r="R88" s="2" t="inlineStr"/>
    </row>
    <row r="89" ht="15" customHeight="1">
      <c r="A89" t="inlineStr">
        <is>
          <t>A 9946-2024</t>
        </is>
      </c>
      <c r="B89" s="1" t="n">
        <v>45363.59789351852</v>
      </c>
      <c r="C89" s="1" t="n">
        <v>45967</v>
      </c>
      <c r="D89" t="inlineStr">
        <is>
          <t>STOCKHOLMS LÄN</t>
        </is>
      </c>
      <c r="E89" t="inlineStr">
        <is>
          <t>HANINGE</t>
        </is>
      </c>
      <c r="G89" t="n">
        <v>3.8</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45967</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45967</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45967</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45967</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45967</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45967</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c r="A96" t="inlineStr">
        <is>
          <t>A 17020-2022</t>
        </is>
      </c>
      <c r="B96" s="1" t="n">
        <v>44676</v>
      </c>
      <c r="C96" s="1" t="n">
        <v>45967</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2025-11-06T10:18:55Z</dcterms:created>
  <dcterms:modified xmlns:dcterms="http://purl.org/dc/terms/" xmlns:xsi="http://www.w3.org/2001/XMLSchema-instance" xsi:type="dcterms:W3CDTF">2025-11-06T10:18:55Z</dcterms:modified>
</cp:coreProperties>
</file>