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60204-2023</t>
        </is>
      </c>
      <c r="B2" s="1" t="n">
        <v>45258</v>
      </c>
      <c r="C2" s="1" t="n">
        <v>45294</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row>
    <row r="3" ht="15" customHeight="1">
      <c r="A3" t="inlineStr">
        <is>
          <t>A 67868-2021</t>
        </is>
      </c>
      <c r="B3" s="1" t="n">
        <v>44525</v>
      </c>
      <c r="C3" s="1" t="n">
        <v>45294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row>
    <row r="4" ht="15" customHeight="1">
      <c r="A4" t="inlineStr">
        <is>
          <t>A 67894-2021</t>
        </is>
      </c>
      <c r="B4" s="1" t="n">
        <v>44525</v>
      </c>
      <c r="C4" s="1" t="n">
        <v>45294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row>
    <row r="5" ht="15" customHeight="1">
      <c r="A5" t="inlineStr">
        <is>
          <t>A 66380-2021</t>
        </is>
      </c>
      <c r="B5" s="1" t="n">
        <v>44518</v>
      </c>
      <c r="C5" s="1" t="n">
        <v>45294</v>
      </c>
      <c r="D5" t="inlineStr">
        <is>
          <t>STOCKHOLMS LÄN</t>
        </is>
      </c>
      <c r="E5" t="inlineStr">
        <is>
          <t>HANINGE</t>
        </is>
      </c>
      <c r="G5" t="n">
        <v>10.3</v>
      </c>
      <c r="H5" t="n">
        <v>4</v>
      </c>
      <c r="I5" t="n">
        <v>9</v>
      </c>
      <c r="J5" t="n">
        <v>5</v>
      </c>
      <c r="K5" t="n">
        <v>1</v>
      </c>
      <c r="L5" t="n">
        <v>1</v>
      </c>
      <c r="M5" t="n">
        <v>0</v>
      </c>
      <c r="N5" t="n">
        <v>0</v>
      </c>
      <c r="O5" t="n">
        <v>7</v>
      </c>
      <c r="P5" t="n">
        <v>2</v>
      </c>
      <c r="Q5" t="n">
        <v>17</v>
      </c>
      <c r="R5" s="2" t="inlineStr">
        <is>
          <t>Ryl
Knärot
Motaggsvamp
Spillkråka
Tallticka
Ullticka
Vedskivlav
Blåmossa
Bronshjon
Fällmossa
Grön sköldmossa
Guldlockmossa
Jättesvampmal
Sårläka
Thomsons trägnagare
Vågbandad barkbock
Lopplummer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row>
    <row r="6" ht="15" customHeight="1">
      <c r="A6" t="inlineStr">
        <is>
          <t>A 34417-2023</t>
        </is>
      </c>
      <c r="B6" s="1" t="n">
        <v>45139</v>
      </c>
      <c r="C6" s="1" t="n">
        <v>45294</v>
      </c>
      <c r="D6" t="inlineStr">
        <is>
          <t>STOCKHOLMS LÄN</t>
        </is>
      </c>
      <c r="E6" t="inlineStr">
        <is>
          <t>HANINGE</t>
        </is>
      </c>
      <c r="G6" t="n">
        <v>3.8</v>
      </c>
      <c r="H6" t="n">
        <v>4</v>
      </c>
      <c r="I6" t="n">
        <v>11</v>
      </c>
      <c r="J6" t="n">
        <v>4</v>
      </c>
      <c r="K6" t="n">
        <v>0</v>
      </c>
      <c r="L6" t="n">
        <v>0</v>
      </c>
      <c r="M6" t="n">
        <v>0</v>
      </c>
      <c r="N6" t="n">
        <v>0</v>
      </c>
      <c r="O6" t="n">
        <v>4</v>
      </c>
      <c r="P6" t="n">
        <v>0</v>
      </c>
      <c r="Q6" t="n">
        <v>17</v>
      </c>
      <c r="R6" s="2" t="inlineStr">
        <is>
          <t>Barrviolspindling
Leptoporus erubescens
Spillkråka
Vedtrappmossa
Bronshjon
Dropptaggsvamp
Fällmossa
Grön sköldmossa
Guldlockmossa
Kornknutmossa
Rödgul trumpetsvamp
Stubbspretmossa
Svavelriska
Sårläka
Vågbandad barkbock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row>
    <row r="7" ht="15" customHeight="1">
      <c r="A7" t="inlineStr">
        <is>
          <t>A 25567-2023</t>
        </is>
      </c>
      <c r="B7" s="1" t="n">
        <v>45089</v>
      </c>
      <c r="C7" s="1" t="n">
        <v>45294</v>
      </c>
      <c r="D7" t="inlineStr">
        <is>
          <t>STOCKHOLMS LÄN</t>
        </is>
      </c>
      <c r="E7" t="inlineStr">
        <is>
          <t>HANINGE</t>
        </is>
      </c>
      <c r="F7" t="inlineStr">
        <is>
          <t>Övriga Aktiebolag</t>
        </is>
      </c>
      <c r="G7" t="n">
        <v>10.9</v>
      </c>
      <c r="H7" t="n">
        <v>4</v>
      </c>
      <c r="I7" t="n">
        <v>10</v>
      </c>
      <c r="J7" t="n">
        <v>2</v>
      </c>
      <c r="K7" t="n">
        <v>0</v>
      </c>
      <c r="L7" t="n">
        <v>0</v>
      </c>
      <c r="M7" t="n">
        <v>0</v>
      </c>
      <c r="N7" t="n">
        <v>0</v>
      </c>
      <c r="O7" t="n">
        <v>2</v>
      </c>
      <c r="P7" t="n">
        <v>0</v>
      </c>
      <c r="Q7" t="n">
        <v>14</v>
      </c>
      <c r="R7" s="2" t="inlineStr">
        <is>
          <t>Granticka
Vedtrappmossa
Bronshjon
Granbarkgnagare
Grön sköldmossa
Korallrot
Källmossor
Mörk husmossa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45294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row>
    <row r="9" ht="15" customHeight="1">
      <c r="A9" t="inlineStr">
        <is>
          <t>A 40859-2022</t>
        </is>
      </c>
      <c r="B9" s="1" t="n">
        <v>44825</v>
      </c>
      <c r="C9" s="1" t="n">
        <v>45294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row>
    <row r="10" ht="15" customHeight="1">
      <c r="A10" t="inlineStr">
        <is>
          <t>A 66797-2021</t>
        </is>
      </c>
      <c r="B10" s="1" t="n">
        <v>44519</v>
      </c>
      <c r="C10" s="1" t="n">
        <v>45294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45294</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row>
    <row r="12" ht="15" customHeight="1">
      <c r="A12" t="inlineStr">
        <is>
          <t>A 6703-2020</t>
        </is>
      </c>
      <c r="B12" s="1" t="n">
        <v>43865</v>
      </c>
      <c r="C12" s="1" t="n">
        <v>45294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row>
    <row r="13" ht="15" customHeight="1">
      <c r="A13" t="inlineStr">
        <is>
          <t>A 67203-2018</t>
        </is>
      </c>
      <c r="B13" s="1" t="n">
        <v>43438</v>
      </c>
      <c r="C13" s="1" t="n">
        <v>45294</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45294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45294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45294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45294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row>
    <row r="18" ht="15" customHeight="1">
      <c r="A18" t="inlineStr">
        <is>
          <t>A 48515-2018</t>
        </is>
      </c>
      <c r="B18" s="1" t="n">
        <v>43374</v>
      </c>
      <c r="C18" s="1" t="n">
        <v>45294</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45294</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45294</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45294</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45294</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45294</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45294</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45294</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45294</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45294</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45294</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45294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row>
    <row r="30" ht="15" customHeight="1">
      <c r="A30" t="inlineStr">
        <is>
          <t>A 68231-2019</t>
        </is>
      </c>
      <c r="B30" s="1" t="n">
        <v>43817</v>
      </c>
      <c r="C30" s="1" t="n">
        <v>45294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row>
    <row r="31" ht="15" customHeight="1">
      <c r="A31" t="inlineStr">
        <is>
          <t>A 15312-2020</t>
        </is>
      </c>
      <c r="B31" s="1" t="n">
        <v>43913</v>
      </c>
      <c r="C31" s="1" t="n">
        <v>45294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45294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45294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45294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45294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45294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45294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45294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45294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45294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45294</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45294</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45294</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45294</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45294</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45294</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45294</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45294</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45294</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45294</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45294</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45294</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45294</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45294</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45294</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45294</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45294</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45294</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45294</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45294</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45294</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45294</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45294</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45294</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45294</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45294</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45294</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45294</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45294</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45294</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45294</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45294</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45294</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45294</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45294</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45294</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45294</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45294</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45294</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45294</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45294</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45294</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45294</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45294</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45294</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45294</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45294</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45294</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45294</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45294</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45294</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45294</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45294</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45294</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45294</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45294</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45294</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45294</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45294</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45294</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45294</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45294</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45294</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45294</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45294</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45294</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45294</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45294</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45294</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45294</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45294</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45294</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45294</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45294</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45294</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45294</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45294</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45294</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c r="A119" t="inlineStr">
        <is>
          <t>A 64568-2023</t>
        </is>
      </c>
      <c r="B119" s="1" t="n">
        <v>45281</v>
      </c>
      <c r="C119" s="1" t="n">
        <v>45294</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2024-01-03T10:01:17Z</dcterms:created>
  <dcterms:modified xmlns:dcterms="http://purl.org/dc/terms/" xmlns:xsi="http://www.w3.org/2001/XMLSchema-instance" xsi:type="dcterms:W3CDTF">2024-01-03T10:01:17Z</dcterms:modified>
</cp:coreProperties>
</file>