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46169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46169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46169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46169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46169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46169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46169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46169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46169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46169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46169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46169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46169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46169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46169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46169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46169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46169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46169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46169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46169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2062-2025</t>
        </is>
      </c>
      <c r="B37" s="1" t="n">
        <v>45671</v>
      </c>
      <c r="C37" s="1" t="n">
        <v>46169</v>
      </c>
      <c r="D37" t="inlineStr">
        <is>
          <t>STOCKHOLMS LÄN</t>
        </is>
      </c>
      <c r="E37" t="inlineStr">
        <is>
          <t>UPPLANDS-BRO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46169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46169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46169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46169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46169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46169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46169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46169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46169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46169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46169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46169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46169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46169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46169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46169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46169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3596-2026</t>
        </is>
      </c>
      <c r="B55" s="1" t="n">
        <v>46042</v>
      </c>
      <c r="C55" s="1" t="n">
        <v>46169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64110-2023</t>
        </is>
      </c>
      <c r="B56" s="1" t="n">
        <v>45279</v>
      </c>
      <c r="C56" s="1" t="n">
        <v>46169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23098-2024</t>
        </is>
      </c>
      <c r="B57" s="1" t="n">
        <v>45450</v>
      </c>
      <c r="C57" s="1" t="n">
        <v>46169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59377-2024</t>
        </is>
      </c>
      <c r="B58" s="1" t="n">
        <v>45638.35164351852</v>
      </c>
      <c r="C58" s="1" t="n">
        <v>46169</v>
      </c>
      <c r="D58" t="inlineStr">
        <is>
          <t>STOCKHOLMS LÄN</t>
        </is>
      </c>
      <c r="E58" t="inlineStr">
        <is>
          <t>UPPLANDS-BRO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46438-2023</t>
        </is>
      </c>
      <c r="B59" s="1" t="n">
        <v>45197</v>
      </c>
      <c r="C59" s="1" t="n">
        <v>46169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2046-2026</t>
        </is>
      </c>
      <c r="B60" s="1" t="n">
        <v>46031</v>
      </c>
      <c r="C60" s="1" t="n">
        <v>46169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46169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46169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46169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46169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46169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46169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46169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9655-2026</t>
        </is>
      </c>
      <c r="B68" s="1" t="n">
        <v>46070</v>
      </c>
      <c r="C68" s="1" t="n">
        <v>46169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46169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46169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46169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46169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46169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46169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18813-2026</t>
        </is>
      </c>
      <c r="B75" s="1" t="n">
        <v>46128</v>
      </c>
      <c r="C75" s="1" t="n">
        <v>46169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56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18818-2026</t>
        </is>
      </c>
      <c r="B76" s="1" t="n">
        <v>46128</v>
      </c>
      <c r="C76" s="1" t="n">
        <v>46169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18787-2026</t>
        </is>
      </c>
      <c r="B77" s="1" t="n">
        <v>46128</v>
      </c>
      <c r="C77" s="1" t="n">
        <v>46169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21206-2026</t>
        </is>
      </c>
      <c r="B78" s="1" t="n">
        <v>46146</v>
      </c>
      <c r="C78" s="1" t="n">
        <v>46169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21208-2026</t>
        </is>
      </c>
      <c r="B79" s="1" t="n">
        <v>46146</v>
      </c>
      <c r="C79" s="1" t="n">
        <v>46169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46169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46169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10910-2025</t>
        </is>
      </c>
      <c r="B82" s="1" t="n">
        <v>45722</v>
      </c>
      <c r="C82" s="1" t="n">
        <v>46169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64107-2023</t>
        </is>
      </c>
      <c r="B83" s="1" t="n">
        <v>45279</v>
      </c>
      <c r="C83" s="1" t="n">
        <v>46169</v>
      </c>
      <c r="D83" t="inlineStr">
        <is>
          <t>STOCKHOLMS LÄN</t>
        </is>
      </c>
      <c r="E83" t="inlineStr">
        <is>
          <t>UPPLANDS-BRO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7112-2025</t>
        </is>
      </c>
      <c r="B84" s="1" t="n">
        <v>45701</v>
      </c>
      <c r="C84" s="1" t="n">
        <v>46169</v>
      </c>
      <c r="D84" t="inlineStr">
        <is>
          <t>STOCKHOLMS LÄN</t>
        </is>
      </c>
      <c r="E84" t="inlineStr">
        <is>
          <t>UPPLANDS-BRO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38902-2024</t>
        </is>
      </c>
      <c r="B85" s="1" t="n">
        <v>45547</v>
      </c>
      <c r="C85" s="1" t="n">
        <v>46169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