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46126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46126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46126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46126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46126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46126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46126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46126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46126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46126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46126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46126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46126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46126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46126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46126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46126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46126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46126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46126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46126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46126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46126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46126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46126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24308-2021</t>
        </is>
      </c>
      <c r="B27" s="1" t="n">
        <v>44336</v>
      </c>
      <c r="C27" s="1" t="n">
        <v>46126</v>
      </c>
      <c r="D27" t="inlineStr">
        <is>
          <t>STOCKHOLMS LÄN</t>
        </is>
      </c>
      <c r="E27" t="inlineStr">
        <is>
          <t>UPPLANDS-BRO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46126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46126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46126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7110-2025</t>
        </is>
      </c>
      <c r="B31" s="1" t="n">
        <v>45701</v>
      </c>
      <c r="C31" s="1" t="n">
        <v>46126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46126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46126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64114-2023</t>
        </is>
      </c>
      <c r="B34" s="1" t="n">
        <v>45279</v>
      </c>
      <c r="C34" s="1" t="n">
        <v>46126</v>
      </c>
      <c r="D34" t="inlineStr">
        <is>
          <t>STOCKHOLMS LÄN</t>
        </is>
      </c>
      <c r="E34" t="inlineStr">
        <is>
          <t>UPPLANDS-BRO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46126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12378-2025</t>
        </is>
      </c>
      <c r="B36" s="1" t="n">
        <v>45730.38032407407</v>
      </c>
      <c r="C36" s="1" t="n">
        <v>46126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46126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10912-2025</t>
        </is>
      </c>
      <c r="B38" s="1" t="n">
        <v>45722</v>
      </c>
      <c r="C38" s="1" t="n">
        <v>46126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46126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27805-2021</t>
        </is>
      </c>
      <c r="B40" s="1" t="n">
        <v>44354</v>
      </c>
      <c r="C40" s="1" t="n">
        <v>46126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7112-2025</t>
        </is>
      </c>
      <c r="B41" s="1" t="n">
        <v>45701</v>
      </c>
      <c r="C41" s="1" t="n">
        <v>46126</v>
      </c>
      <c r="D41" t="inlineStr">
        <is>
          <t>STOCKHOLMS LÄN</t>
        </is>
      </c>
      <c r="E41" t="inlineStr">
        <is>
          <t>UPPLANDS-BRO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59700-2021</t>
        </is>
      </c>
      <c r="B42" s="1" t="n">
        <v>44494</v>
      </c>
      <c r="C42" s="1" t="n">
        <v>46126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31370-2021</t>
        </is>
      </c>
      <c r="B43" s="1" t="n">
        <v>44368</v>
      </c>
      <c r="C43" s="1" t="n">
        <v>46126</v>
      </c>
      <c r="D43" t="inlineStr">
        <is>
          <t>STOCKHOLMS LÄN</t>
        </is>
      </c>
      <c r="E43" t="inlineStr">
        <is>
          <t>UPPLANDS-BRO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46126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38902-2024</t>
        </is>
      </c>
      <c r="B45" s="1" t="n">
        <v>45547</v>
      </c>
      <c r="C45" s="1" t="n">
        <v>46126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46126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46126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46126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23615-2025</t>
        </is>
      </c>
      <c r="B49" s="1" t="n">
        <v>45792.66532407407</v>
      </c>
      <c r="C49" s="1" t="n">
        <v>46126</v>
      </c>
      <c r="D49" t="inlineStr">
        <is>
          <t>STOCKHOLMS LÄN</t>
        </is>
      </c>
      <c r="E49" t="inlineStr">
        <is>
          <t>UPPLANDS-BRO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23627-2025</t>
        </is>
      </c>
      <c r="B50" s="1" t="n">
        <v>45792.67523148148</v>
      </c>
      <c r="C50" s="1" t="n">
        <v>46126</v>
      </c>
      <c r="D50" t="inlineStr">
        <is>
          <t>STOCKHOLMS LÄN</t>
        </is>
      </c>
      <c r="E50" t="inlineStr">
        <is>
          <t>UPPLANDS-BRO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46126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10910-2025</t>
        </is>
      </c>
      <c r="B52" s="1" t="n">
        <v>45722</v>
      </c>
      <c r="C52" s="1" t="n">
        <v>46126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12372-2025</t>
        </is>
      </c>
      <c r="B53" s="1" t="n">
        <v>45730.37740740741</v>
      </c>
      <c r="C53" s="1" t="n">
        <v>46126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5264-2023</t>
        </is>
      </c>
      <c r="B54" s="1" t="n">
        <v>44959</v>
      </c>
      <c r="C54" s="1" t="n">
        <v>46126</v>
      </c>
      <c r="D54" t="inlineStr">
        <is>
          <t>STOCKHOLMS LÄN</t>
        </is>
      </c>
      <c r="E54" t="inlineStr">
        <is>
          <t>UPPLANDS-BRO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46126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46126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46126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46126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46126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4338-2023</t>
        </is>
      </c>
      <c r="B60" s="1" t="n">
        <v>44953</v>
      </c>
      <c r="C60" s="1" t="n">
        <v>46126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46126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46126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64107-2023</t>
        </is>
      </c>
      <c r="B63" s="1" t="n">
        <v>45279</v>
      </c>
      <c r="C63" s="1" t="n">
        <v>46126</v>
      </c>
      <c r="D63" t="inlineStr">
        <is>
          <t>STOCKHOLMS LÄN</t>
        </is>
      </c>
      <c r="E63" t="inlineStr">
        <is>
          <t>UPPLANDS-BRO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23093-2024</t>
        </is>
      </c>
      <c r="B64" s="1" t="n">
        <v>45450</v>
      </c>
      <c r="C64" s="1" t="n">
        <v>46126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46126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46126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45638.35164351852</v>
      </c>
      <c r="C67" s="1" t="n">
        <v>46126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46126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46126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9655-2026</t>
        </is>
      </c>
      <c r="B70" s="1" t="n">
        <v>46070</v>
      </c>
      <c r="C70" s="1" t="n">
        <v>46126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9265-2026</t>
        </is>
      </c>
      <c r="B71" s="1" t="n">
        <v>46069</v>
      </c>
      <c r="C71" s="1" t="n">
        <v>46126</v>
      </c>
      <c r="D71" t="inlineStr">
        <is>
          <t>STOCKHOLMS LÄN</t>
        </is>
      </c>
      <c r="E71" t="inlineStr">
        <is>
          <t>UPPLANDS-BRO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46126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49622-2021</t>
        </is>
      </c>
      <c r="B73" s="1" t="n">
        <v>44455</v>
      </c>
      <c r="C73" s="1" t="n">
        <v>46126</v>
      </c>
      <c r="D73" t="inlineStr">
        <is>
          <t>STOCKHOLMS LÄN</t>
        </is>
      </c>
      <c r="E73" t="inlineStr">
        <is>
          <t>UPPLANDS-BRO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64110-2023</t>
        </is>
      </c>
      <c r="B74" s="1" t="n">
        <v>45279</v>
      </c>
      <c r="C74" s="1" t="n">
        <v>46126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46126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45313.73068287037</v>
      </c>
      <c r="C76" s="1" t="n">
        <v>46126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46126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46126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7860-2024</t>
        </is>
      </c>
      <c r="B79" s="1" t="n">
        <v>45348</v>
      </c>
      <c r="C79" s="1" t="n">
        <v>46126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