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46175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46175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46175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46175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46175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46175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46175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46175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46175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46175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46175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46175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46175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46175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46175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46175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46175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46175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46175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46175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46175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9655-2026</t>
        </is>
      </c>
      <c r="B39" s="1" t="n">
        <v>46070</v>
      </c>
      <c r="C39" s="1" t="n">
        <v>46175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9265-2026</t>
        </is>
      </c>
      <c r="B40" s="1" t="n">
        <v>46069</v>
      </c>
      <c r="C40" s="1" t="n">
        <v>46175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10910-2025</t>
        </is>
      </c>
      <c r="B41" s="1" t="n">
        <v>45722</v>
      </c>
      <c r="C41" s="1" t="n">
        <v>46175</v>
      </c>
      <c r="D41" t="inlineStr">
        <is>
          <t>STOCKHOLMS LÄN</t>
        </is>
      </c>
      <c r="E41" t="inlineStr">
        <is>
          <t>UPPLANDS-BRO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12372-2025</t>
        </is>
      </c>
      <c r="B42" s="1" t="n">
        <v>45730.37740740741</v>
      </c>
      <c r="C42" s="1" t="n">
        <v>46175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46175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46175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46175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27805-2021</t>
        </is>
      </c>
      <c r="B46" s="1" t="n">
        <v>44354</v>
      </c>
      <c r="C46" s="1" t="n">
        <v>46175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31370-2021</t>
        </is>
      </c>
      <c r="B47" s="1" t="n">
        <v>44368</v>
      </c>
      <c r="C47" s="1" t="n">
        <v>46175</v>
      </c>
      <c r="D47" t="inlineStr">
        <is>
          <t>STOCKHOLMS LÄN</t>
        </is>
      </c>
      <c r="E47" t="inlineStr">
        <is>
          <t>UPPLANDS-BRO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23098-2024</t>
        </is>
      </c>
      <c r="B48" s="1" t="n">
        <v>45450</v>
      </c>
      <c r="C48" s="1" t="n">
        <v>46175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46175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46175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18787-2026</t>
        </is>
      </c>
      <c r="B51" s="1" t="n">
        <v>46128</v>
      </c>
      <c r="C51" s="1" t="n">
        <v>46175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24579-2026</t>
        </is>
      </c>
      <c r="B52" s="1" t="n">
        <v>46170.6503125</v>
      </c>
      <c r="C52" s="1" t="n">
        <v>46175</v>
      </c>
      <c r="D52" t="inlineStr">
        <is>
          <t>STOCKHOLMS LÄN</t>
        </is>
      </c>
      <c r="E52" t="inlineStr">
        <is>
          <t>UPPLANDS-BRO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21206-2026</t>
        </is>
      </c>
      <c r="B53" s="1" t="n">
        <v>46146</v>
      </c>
      <c r="C53" s="1" t="n">
        <v>46175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21208-2026</t>
        </is>
      </c>
      <c r="B54" s="1" t="n">
        <v>46146</v>
      </c>
      <c r="C54" s="1" t="n">
        <v>46175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18813-2026</t>
        </is>
      </c>
      <c r="B55" s="1" t="n">
        <v>46128</v>
      </c>
      <c r="C55" s="1" t="n">
        <v>46175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18818-2026</t>
        </is>
      </c>
      <c r="B56" s="1" t="n">
        <v>46128</v>
      </c>
      <c r="C56" s="1" t="n">
        <v>46175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18778-2026</t>
        </is>
      </c>
      <c r="B57" s="1" t="n">
        <v>46128</v>
      </c>
      <c r="C57" s="1" t="n">
        <v>46175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46175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46175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46175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46175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46175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46175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58598-2025</t>
        </is>
      </c>
      <c r="B64" s="1" t="n">
        <v>45986</v>
      </c>
      <c r="C64" s="1" t="n">
        <v>46175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46175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3596-2026</t>
        </is>
      </c>
      <c r="B66" s="1" t="n">
        <v>46042</v>
      </c>
      <c r="C66" s="1" t="n">
        <v>46175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46175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46175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3754-2026</t>
        </is>
      </c>
      <c r="B69" s="1" t="n">
        <v>46043</v>
      </c>
      <c r="C69" s="1" t="n">
        <v>46175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46175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49622-2021</t>
        </is>
      </c>
      <c r="B71" s="1" t="n">
        <v>44455</v>
      </c>
      <c r="C71" s="1" t="n">
        <v>46175</v>
      </c>
      <c r="D71" t="inlineStr">
        <is>
          <t>STOCKHOLMS LÄN</t>
        </is>
      </c>
      <c r="E71" t="inlineStr">
        <is>
          <t>UPPLANDS-BRO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64110-2023</t>
        </is>
      </c>
      <c r="B72" s="1" t="n">
        <v>45279</v>
      </c>
      <c r="C72" s="1" t="n">
        <v>46175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46175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2602-2024</t>
        </is>
      </c>
      <c r="B74" s="1" t="n">
        <v>45313.73068287037</v>
      </c>
      <c r="C74" s="1" t="n">
        <v>46175</v>
      </c>
      <c r="D74" t="inlineStr">
        <is>
          <t>STOCKHOLMS LÄN</t>
        </is>
      </c>
      <c r="E74" t="inlineStr">
        <is>
          <t>UPPLANDS-BRO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59402-2022</t>
        </is>
      </c>
      <c r="B75" s="1" t="n">
        <v>44906</v>
      </c>
      <c r="C75" s="1" t="n">
        <v>46175</v>
      </c>
      <c r="D75" t="inlineStr">
        <is>
          <t>STOCKHOLMS LÄN</t>
        </is>
      </c>
      <c r="E75" t="inlineStr">
        <is>
          <t>UPPLANDS-BRO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3630-2023</t>
        </is>
      </c>
      <c r="B76" s="1" t="n">
        <v>44950</v>
      </c>
      <c r="C76" s="1" t="n">
        <v>46175</v>
      </c>
      <c r="D76" t="inlineStr">
        <is>
          <t>STOCKHOLMS LÄN</t>
        </is>
      </c>
      <c r="E76" t="inlineStr">
        <is>
          <t>UPPLANDS-BRO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7860-2024</t>
        </is>
      </c>
      <c r="B77" s="1" t="n">
        <v>45348</v>
      </c>
      <c r="C77" s="1" t="n">
        <v>46175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64105-2023</t>
        </is>
      </c>
      <c r="B78" s="1" t="n">
        <v>45279</v>
      </c>
      <c r="C78" s="1" t="n">
        <v>46175</v>
      </c>
      <c r="D78" t="inlineStr">
        <is>
          <t>STOCKHOLMS LÄN</t>
        </is>
      </c>
      <c r="E78" t="inlineStr">
        <is>
          <t>UPPLANDS-BRO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64114-2023</t>
        </is>
      </c>
      <c r="B79" s="1" t="n">
        <v>45279</v>
      </c>
      <c r="C79" s="1" t="n">
        <v>46175</v>
      </c>
      <c r="D79" t="inlineStr">
        <is>
          <t>STOCKHOLMS LÄN</t>
        </is>
      </c>
      <c r="E79" t="inlineStr">
        <is>
          <t>UPPLANDS-BRO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12378-2025</t>
        </is>
      </c>
      <c r="B80" s="1" t="n">
        <v>45730.38032407407</v>
      </c>
      <c r="C80" s="1" t="n">
        <v>46175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10912-2025</t>
        </is>
      </c>
      <c r="B81" s="1" t="n">
        <v>45722</v>
      </c>
      <c r="C81" s="1" t="n">
        <v>46175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10935-2025</t>
        </is>
      </c>
      <c r="B82" s="1" t="n">
        <v>45722</v>
      </c>
      <c r="C82" s="1" t="n">
        <v>46175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7112-2025</t>
        </is>
      </c>
      <c r="B83" s="1" t="n">
        <v>45701</v>
      </c>
      <c r="C83" s="1" t="n">
        <v>46175</v>
      </c>
      <c r="D83" t="inlineStr">
        <is>
          <t>STOCKHOLMS LÄN</t>
        </is>
      </c>
      <c r="E83" t="inlineStr">
        <is>
          <t>UPPLANDS-BRO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2062-2025</t>
        </is>
      </c>
      <c r="B84" s="1" t="n">
        <v>45671</v>
      </c>
      <c r="C84" s="1" t="n">
        <v>46175</v>
      </c>
      <c r="D84" t="inlineStr">
        <is>
          <t>STOCKHOLMS LÄN</t>
        </is>
      </c>
      <c r="E84" t="inlineStr">
        <is>
          <t>UPPLANDS-BRO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23615-2025</t>
        </is>
      </c>
      <c r="B85" s="1" t="n">
        <v>45792.66532407407</v>
      </c>
      <c r="C85" s="1" t="n">
        <v>46175</v>
      </c>
      <c r="D85" t="inlineStr">
        <is>
          <t>STOCKHOLMS LÄN</t>
        </is>
      </c>
      <c r="E85" t="inlineStr">
        <is>
          <t>UPPLANDS-BRO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23627-2025</t>
        </is>
      </c>
      <c r="B86" s="1" t="n">
        <v>45792.67523148148</v>
      </c>
      <c r="C86" s="1" t="n">
        <v>46175</v>
      </c>
      <c r="D86" t="inlineStr">
        <is>
          <t>STOCKHOLMS LÄN</t>
        </is>
      </c>
      <c r="E86" t="inlineStr">
        <is>
          <t>UPPLANDS-BRO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2026-06-02T10:57:17Z</dcterms:created>
  <dcterms:modified xmlns:dcterms="http://purl.org/dc/terms/" xmlns:xsi="http://www.w3.org/2001/XMLSchema-instance" xsi:type="dcterms:W3CDTF">2026-06-02T10:57:17Z</dcterms:modified>
</cp:coreProperties>
</file>