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45882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45882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45882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45882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45882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45882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45882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45882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45882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45882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45882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45882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45882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45882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45882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45882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45882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67275-2020</t>
        </is>
      </c>
      <c r="B33" s="1" t="n">
        <v>44181</v>
      </c>
      <c r="C33" s="1" t="n">
        <v>45882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45882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24308-2021</t>
        </is>
      </c>
      <c r="B35" s="1" t="n">
        <v>44336</v>
      </c>
      <c r="C35" s="1" t="n">
        <v>45882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45882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45882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45882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31370-2021</t>
        </is>
      </c>
      <c r="B39" s="1" t="n">
        <v>44368</v>
      </c>
      <c r="C39" s="1" t="n">
        <v>45882</v>
      </c>
      <c r="D39" t="inlineStr">
        <is>
          <t>STOCKHOLMS LÄN</t>
        </is>
      </c>
      <c r="E39" t="inlineStr">
        <is>
          <t>UPPLANDS-BRO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64110-2023</t>
        </is>
      </c>
      <c r="B40" s="1" t="n">
        <v>45279</v>
      </c>
      <c r="C40" s="1" t="n">
        <v>45882</v>
      </c>
      <c r="D40" t="inlineStr">
        <is>
          <t>STOCKHOLMS LÄN</t>
        </is>
      </c>
      <c r="E40" t="inlineStr">
        <is>
          <t>UPPLANDS-BRO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7275-2022</t>
        </is>
      </c>
      <c r="B41" s="1" t="n">
        <v>44606</v>
      </c>
      <c r="C41" s="1" t="n">
        <v>45882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23098-2024</t>
        </is>
      </c>
      <c r="B42" s="1" t="n">
        <v>45450</v>
      </c>
      <c r="C42" s="1" t="n">
        <v>45882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2602-2024</t>
        </is>
      </c>
      <c r="B43" s="1" t="n">
        <v>45313.73068287037</v>
      </c>
      <c r="C43" s="1" t="n">
        <v>45882</v>
      </c>
      <c r="D43" t="inlineStr">
        <is>
          <t>STOCKHOLMS LÄN</t>
        </is>
      </c>
      <c r="E43" t="inlineStr">
        <is>
          <t>UPPLANDS-BRO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45882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59844-2022</t>
        </is>
      </c>
      <c r="B45" s="1" t="n">
        <v>44901</v>
      </c>
      <c r="C45" s="1" t="n">
        <v>45882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59377-2024</t>
        </is>
      </c>
      <c r="B46" s="1" t="n">
        <v>45638.35164351852</v>
      </c>
      <c r="C46" s="1" t="n">
        <v>45882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46438-2023</t>
        </is>
      </c>
      <c r="B47" s="1" t="n">
        <v>45197</v>
      </c>
      <c r="C47" s="1" t="n">
        <v>45882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2600-2024</t>
        </is>
      </c>
      <c r="B48" s="1" t="n">
        <v>45313</v>
      </c>
      <c r="C48" s="1" t="n">
        <v>45882</v>
      </c>
      <c r="D48" t="inlineStr">
        <is>
          <t>STOCKHOLMS LÄN</t>
        </is>
      </c>
      <c r="E48" t="inlineStr">
        <is>
          <t>UPPLANDS-BRO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10912-2025</t>
        </is>
      </c>
      <c r="B49" s="1" t="n">
        <v>45722</v>
      </c>
      <c r="C49" s="1" t="n">
        <v>45882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59402-2022</t>
        </is>
      </c>
      <c r="B50" s="1" t="n">
        <v>44906</v>
      </c>
      <c r="C50" s="1" t="n">
        <v>45882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45882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12892-2025</t>
        </is>
      </c>
      <c r="B52" s="1" t="n">
        <v>45733</v>
      </c>
      <c r="C52" s="1" t="n">
        <v>45882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55541-2020</t>
        </is>
      </c>
      <c r="B53" s="1" t="n">
        <v>44131</v>
      </c>
      <c r="C53" s="1" t="n">
        <v>45882</v>
      </c>
      <c r="D53" t="inlineStr">
        <is>
          <t>STOCKHOLMS LÄN</t>
        </is>
      </c>
      <c r="E53" t="inlineStr">
        <is>
          <t>UPPLANDS-BRO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7112-2025</t>
        </is>
      </c>
      <c r="B54" s="1" t="n">
        <v>45701</v>
      </c>
      <c r="C54" s="1" t="n">
        <v>45882</v>
      </c>
      <c r="D54" t="inlineStr">
        <is>
          <t>STOCKHOLMS LÄN</t>
        </is>
      </c>
      <c r="E54" t="inlineStr">
        <is>
          <t>UPPLANDS-BRO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38902-2024</t>
        </is>
      </c>
      <c r="B55" s="1" t="n">
        <v>45547</v>
      </c>
      <c r="C55" s="1" t="n">
        <v>45882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45882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45882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54222-2023</t>
        </is>
      </c>
      <c r="B58" s="1" t="n">
        <v>45225</v>
      </c>
      <c r="C58" s="1" t="n">
        <v>45882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2062-2025</t>
        </is>
      </c>
      <c r="B59" s="1" t="n">
        <v>45671</v>
      </c>
      <c r="C59" s="1" t="n">
        <v>45882</v>
      </c>
      <c r="D59" t="inlineStr">
        <is>
          <t>STOCKHOLMS LÄN</t>
        </is>
      </c>
      <c r="E59" t="inlineStr">
        <is>
          <t>UPPLANDS-BRO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45882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49686-2020</t>
        </is>
      </c>
      <c r="B61" s="1" t="n">
        <v>44106</v>
      </c>
      <c r="C61" s="1" t="n">
        <v>45882</v>
      </c>
      <c r="D61" t="inlineStr">
        <is>
          <t>STOCKHOLMS LÄN</t>
        </is>
      </c>
      <c r="E61" t="inlineStr">
        <is>
          <t>UPPLANDS-BRO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45882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45882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7110-2025</t>
        </is>
      </c>
      <c r="B64" s="1" t="n">
        <v>45701</v>
      </c>
      <c r="C64" s="1" t="n">
        <v>45882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23615-2025</t>
        </is>
      </c>
      <c r="B65" s="1" t="n">
        <v>45792.66532407407</v>
      </c>
      <c r="C65" s="1" t="n">
        <v>45882</v>
      </c>
      <c r="D65" t="inlineStr">
        <is>
          <t>STOCKHOLMS LÄN</t>
        </is>
      </c>
      <c r="E65" t="inlineStr">
        <is>
          <t>UPPLANDS-BRO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12378-2025</t>
        </is>
      </c>
      <c r="B66" s="1" t="n">
        <v>45730.38032407407</v>
      </c>
      <c r="C66" s="1" t="n">
        <v>45882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23627-2025</t>
        </is>
      </c>
      <c r="B67" s="1" t="n">
        <v>45792.67523148148</v>
      </c>
      <c r="C67" s="1" t="n">
        <v>45882</v>
      </c>
      <c r="D67" t="inlineStr">
        <is>
          <t>STOCKHOLMS LÄN</t>
        </is>
      </c>
      <c r="E67" t="inlineStr">
        <is>
          <t>UPPLANDS-BRO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45882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45882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45882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45882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12444-2025</t>
        </is>
      </c>
      <c r="B72" s="1" t="n">
        <v>45730.48152777777</v>
      </c>
      <c r="C72" s="1" t="n">
        <v>45882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4338-2023</t>
        </is>
      </c>
      <c r="B73" s="1" t="n">
        <v>44953</v>
      </c>
      <c r="C73" s="1" t="n">
        <v>45882</v>
      </c>
      <c r="D73" t="inlineStr">
        <is>
          <t>STOCKHOLMS LÄN</t>
        </is>
      </c>
      <c r="E73" t="inlineStr">
        <is>
          <t>UPPLANDS-BRO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45882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12442-2025</t>
        </is>
      </c>
      <c r="B75" s="1" t="n">
        <v>45730.47733796296</v>
      </c>
      <c r="C75" s="1" t="n">
        <v>45882</v>
      </c>
      <c r="D75" t="inlineStr">
        <is>
          <t>STOCKHOLMS LÄN</t>
        </is>
      </c>
      <c r="E75" t="inlineStr">
        <is>
          <t>UPPLANDS-BRO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12372-2025</t>
        </is>
      </c>
      <c r="B76" s="1" t="n">
        <v>45730.37740740741</v>
      </c>
      <c r="C76" s="1" t="n">
        <v>45882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59848-2022</t>
        </is>
      </c>
      <c r="B77" s="1" t="n">
        <v>44901</v>
      </c>
      <c r="C77" s="1" t="n">
        <v>45882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50294-2023</t>
        </is>
      </c>
      <c r="B78" s="1" t="n">
        <v>45216</v>
      </c>
      <c r="C78" s="1" t="n">
        <v>45882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56756-2021</t>
        </is>
      </c>
      <c r="B79" s="1" t="n">
        <v>44481</v>
      </c>
      <c r="C79" s="1" t="n">
        <v>45882</v>
      </c>
      <c r="D79" t="inlineStr">
        <is>
          <t>STOCKHOLMS LÄN</t>
        </is>
      </c>
      <c r="E79" t="inlineStr">
        <is>
          <t>UPPLANDS-BRO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59700-2021</t>
        </is>
      </c>
      <c r="B80" s="1" t="n">
        <v>44494</v>
      </c>
      <c r="C80" s="1" t="n">
        <v>45882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65954-2020</t>
        </is>
      </c>
      <c r="B81" s="1" t="n">
        <v>44175</v>
      </c>
      <c r="C81" s="1" t="n">
        <v>45882</v>
      </c>
      <c r="D81" t="inlineStr">
        <is>
          <t>STOCKHOLMS LÄN</t>
        </is>
      </c>
      <c r="E81" t="inlineStr">
        <is>
          <t>UPPLANDS-BRO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58011-2021</t>
        </is>
      </c>
      <c r="B82" s="1" t="n">
        <v>44487</v>
      </c>
      <c r="C82" s="1" t="n">
        <v>45882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27805-2021</t>
        </is>
      </c>
      <c r="B83" s="1" t="n">
        <v>44354</v>
      </c>
      <c r="C83" s="1" t="n">
        <v>45882</v>
      </c>
      <c r="D83" t="inlineStr">
        <is>
          <t>STOCKHOLMS LÄN</t>
        </is>
      </c>
      <c r="E83" t="inlineStr">
        <is>
          <t>UPPLANDS-BRO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49622-2021</t>
        </is>
      </c>
      <c r="B84" s="1" t="n">
        <v>44455</v>
      </c>
      <c r="C84" s="1" t="n">
        <v>45882</v>
      </c>
      <c r="D84" t="inlineStr">
        <is>
          <t>STOCKHOLMS LÄN</t>
        </is>
      </c>
      <c r="E84" t="inlineStr">
        <is>
          <t>UPPLANDS-BRO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21560-2021</t>
        </is>
      </c>
      <c r="B85" s="1" t="n">
        <v>44321</v>
      </c>
      <c r="C85" s="1" t="n">
        <v>45882</v>
      </c>
      <c r="D85" t="inlineStr">
        <is>
          <t>STOCKHOLMS LÄN</t>
        </is>
      </c>
      <c r="E85" t="inlineStr">
        <is>
          <t>UPPLANDS-BRO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40514-2021</t>
        </is>
      </c>
      <c r="B86" s="1" t="n">
        <v>44420</v>
      </c>
      <c r="C86" s="1" t="n">
        <v>45882</v>
      </c>
      <c r="D86" t="inlineStr">
        <is>
          <t>STOCKHOLMS LÄN</t>
        </is>
      </c>
      <c r="E86" t="inlineStr">
        <is>
          <t>UPPLANDS-BRO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