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45941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45941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45941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45941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45941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45941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45941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45941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45941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45941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45941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45941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45941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45941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45941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73212-2021</t>
        </is>
      </c>
      <c r="B17" s="1" t="n">
        <v>44550</v>
      </c>
      <c r="C17" s="1" t="n">
        <v>45941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45941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45941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44531-2022</t>
        </is>
      </c>
      <c r="B20" s="1" t="n">
        <v>44840</v>
      </c>
      <c r="C20" s="1" t="n">
        <v>45941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67220-2021</t>
        </is>
      </c>
      <c r="B21" s="1" t="n">
        <v>44523</v>
      </c>
      <c r="C21" s="1" t="n">
        <v>45941</v>
      </c>
      <c r="D21" t="inlineStr">
        <is>
          <t>STOCKHOLMS LÄN</t>
        </is>
      </c>
      <c r="E21" t="inlineStr">
        <is>
          <t>NYKVARN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45941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32555-2023</t>
        </is>
      </c>
      <c r="B23" s="1" t="n">
        <v>45121.43032407408</v>
      </c>
      <c r="C23" s="1" t="n">
        <v>45941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11996-2022</t>
        </is>
      </c>
      <c r="B24" s="1" t="n">
        <v>44635</v>
      </c>
      <c r="C24" s="1" t="n">
        <v>45941</v>
      </c>
      <c r="D24" t="inlineStr">
        <is>
          <t>STOCKHOLMS LÄN</t>
        </is>
      </c>
      <c r="E24" t="inlineStr">
        <is>
          <t>NYKVARN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40168-2023</t>
        </is>
      </c>
      <c r="B25" s="1" t="n">
        <v>45169.38591435185</v>
      </c>
      <c r="C25" s="1" t="n">
        <v>45941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39539-2023</t>
        </is>
      </c>
      <c r="B26" s="1" t="n">
        <v>45167</v>
      </c>
      <c r="C26" s="1" t="n">
        <v>45941</v>
      </c>
      <c r="D26" t="inlineStr">
        <is>
          <t>STOCKHOLMS LÄN</t>
        </is>
      </c>
      <c r="E26" t="inlineStr">
        <is>
          <t>NYKVARN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6857-2022</t>
        </is>
      </c>
      <c r="B27" s="1" t="n">
        <v>44602.69712962963</v>
      </c>
      <c r="C27" s="1" t="n">
        <v>45941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45941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26755-2025</t>
        </is>
      </c>
      <c r="B29" s="1" t="n">
        <v>45810.55623842592</v>
      </c>
      <c r="C29" s="1" t="n">
        <v>45941</v>
      </c>
      <c r="D29" t="inlineStr">
        <is>
          <t>STOCKHOLMS LÄN</t>
        </is>
      </c>
      <c r="E29" t="inlineStr">
        <is>
          <t>NYKVARN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63592-2023</t>
        </is>
      </c>
      <c r="B30" s="1" t="n">
        <v>45275</v>
      </c>
      <c r="C30" s="1" t="n">
        <v>45941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26763-2025</t>
        </is>
      </c>
      <c r="B31" s="1" t="n">
        <v>45810.56418981482</v>
      </c>
      <c r="C31" s="1" t="n">
        <v>45941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45215.48474537037</v>
      </c>
      <c r="C32" s="1" t="n">
        <v>45941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45941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71540-2021</t>
        </is>
      </c>
      <c r="B34" s="1" t="n">
        <v>44540</v>
      </c>
      <c r="C34" s="1" t="n">
        <v>45941</v>
      </c>
      <c r="D34" t="inlineStr">
        <is>
          <t>STOCKHOLMS LÄN</t>
        </is>
      </c>
      <c r="E34" t="inlineStr">
        <is>
          <t>NYKVARN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43230-2022</t>
        </is>
      </c>
      <c r="B35" s="1" t="n">
        <v>44834</v>
      </c>
      <c r="C35" s="1" t="n">
        <v>45941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11393-2022</t>
        </is>
      </c>
      <c r="B36" s="1" t="n">
        <v>44630</v>
      </c>
      <c r="C36" s="1" t="n">
        <v>45941</v>
      </c>
      <c r="D36" t="inlineStr">
        <is>
          <t>STOCKHOLMS LÄN</t>
        </is>
      </c>
      <c r="E36" t="inlineStr">
        <is>
          <t>NYKVARN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60324-2022</t>
        </is>
      </c>
      <c r="B37" s="1" t="n">
        <v>44910.59086805556</v>
      </c>
      <c r="C37" s="1" t="n">
        <v>45941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45941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28607-2025</t>
        </is>
      </c>
      <c r="B39" s="1" t="n">
        <v>45819.60226851852</v>
      </c>
      <c r="C39" s="1" t="n">
        <v>45941</v>
      </c>
      <c r="D39" t="inlineStr">
        <is>
          <t>STOCKHOLMS LÄN</t>
        </is>
      </c>
      <c r="E39" t="inlineStr">
        <is>
          <t>NYKVARN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45941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6876-2022</t>
        </is>
      </c>
      <c r="B41" s="1" t="n">
        <v>44602</v>
      </c>
      <c r="C41" s="1" t="n">
        <v>45941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18848-2024</t>
        </is>
      </c>
      <c r="B42" s="1" t="n">
        <v>45426.68278935185</v>
      </c>
      <c r="C42" s="1" t="n">
        <v>45941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52963-2022</t>
        </is>
      </c>
      <c r="B43" s="1" t="n">
        <v>44875</v>
      </c>
      <c r="C43" s="1" t="n">
        <v>45941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8096-2023</t>
        </is>
      </c>
      <c r="B44" s="1" t="n">
        <v>44974.389375</v>
      </c>
      <c r="C44" s="1" t="n">
        <v>45941</v>
      </c>
      <c r="D44" t="inlineStr">
        <is>
          <t>STOCKHOLMS LÄN</t>
        </is>
      </c>
      <c r="E44" t="inlineStr">
        <is>
          <t>NYKVARN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68268-2020</t>
        </is>
      </c>
      <c r="B45" s="1" t="n">
        <v>44183</v>
      </c>
      <c r="C45" s="1" t="n">
        <v>45941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45941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45941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17328-2025</t>
        </is>
      </c>
      <c r="B48" s="1" t="n">
        <v>45756.64081018518</v>
      </c>
      <c r="C48" s="1" t="n">
        <v>45941</v>
      </c>
      <c r="D48" t="inlineStr">
        <is>
          <t>STOCKHOLMS LÄN</t>
        </is>
      </c>
      <c r="E48" t="inlineStr">
        <is>
          <t>NYKVARN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45941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63400-2023</t>
        </is>
      </c>
      <c r="B50" s="1" t="n">
        <v>45274</v>
      </c>
      <c r="C50" s="1" t="n">
        <v>45941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51813-2024</t>
        </is>
      </c>
      <c r="B51" s="1" t="n">
        <v>45607.48734953703</v>
      </c>
      <c r="C51" s="1" t="n">
        <v>45941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45941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38535-2025</t>
        </is>
      </c>
      <c r="B53" s="1" t="n">
        <v>45884.41943287037</v>
      </c>
      <c r="C53" s="1" t="n">
        <v>45941</v>
      </c>
      <c r="D53" t="inlineStr">
        <is>
          <t>STOCKHOLMS LÄN</t>
        </is>
      </c>
      <c r="E53" t="inlineStr">
        <is>
          <t>NYKVARN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18793-2023</t>
        </is>
      </c>
      <c r="B54" s="1" t="n">
        <v>45044</v>
      </c>
      <c r="C54" s="1" t="n">
        <v>45941</v>
      </c>
      <c r="D54" t="inlineStr">
        <is>
          <t>STOCKHOLMS LÄN</t>
        </is>
      </c>
      <c r="E54" t="inlineStr">
        <is>
          <t>NYKVARN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19903-2023</t>
        </is>
      </c>
      <c r="B55" s="1" t="n">
        <v>45054</v>
      </c>
      <c r="C55" s="1" t="n">
        <v>45941</v>
      </c>
      <c r="D55" t="inlineStr">
        <is>
          <t>STOCKHOLMS LÄN</t>
        </is>
      </c>
      <c r="E55" t="inlineStr">
        <is>
          <t>NYKVARN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45941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56639-2023</t>
        </is>
      </c>
      <c r="B57" s="1" t="n">
        <v>45243.72300925926</v>
      </c>
      <c r="C57" s="1" t="n">
        <v>45941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36986-2025</t>
        </is>
      </c>
      <c r="B58" s="1" t="n">
        <v>45874.65056712963</v>
      </c>
      <c r="C58" s="1" t="n">
        <v>45941</v>
      </c>
      <c r="D58" t="inlineStr">
        <is>
          <t>STOCKHOLMS LÄN</t>
        </is>
      </c>
      <c r="E58" t="inlineStr">
        <is>
          <t>NYKVARN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50020-2023</t>
        </is>
      </c>
      <c r="B59" s="1" t="n">
        <v>45215.46996527778</v>
      </c>
      <c r="C59" s="1" t="n">
        <v>45941</v>
      </c>
      <c r="D59" t="inlineStr">
        <is>
          <t>STOCKHOLMS LÄN</t>
        </is>
      </c>
      <c r="E59" t="inlineStr">
        <is>
          <t>NYKVARN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47130-2025</t>
        </is>
      </c>
      <c r="B60" s="1" t="n">
        <v>45929</v>
      </c>
      <c r="C60" s="1" t="n">
        <v>45941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25278-2022</t>
        </is>
      </c>
      <c r="B61" s="1" t="n">
        <v>44730</v>
      </c>
      <c r="C61" s="1" t="n">
        <v>45941</v>
      </c>
      <c r="D61" t="inlineStr">
        <is>
          <t>STOCKHOLMS LÄN</t>
        </is>
      </c>
      <c r="E61" t="inlineStr">
        <is>
          <t>NYKVARN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6854-2022</t>
        </is>
      </c>
      <c r="B62" s="1" t="n">
        <v>44602</v>
      </c>
      <c r="C62" s="1" t="n">
        <v>45941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51787-2021</t>
        </is>
      </c>
      <c r="B63" s="1" t="n">
        <v>44462</v>
      </c>
      <c r="C63" s="1" t="n">
        <v>45941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25754-2023</t>
        </is>
      </c>
      <c r="B64" s="1" t="n">
        <v>45084</v>
      </c>
      <c r="C64" s="1" t="n">
        <v>45941</v>
      </c>
      <c r="D64" t="inlineStr">
        <is>
          <t>STOCKHOLMS LÄN</t>
        </is>
      </c>
      <c r="E64" t="inlineStr">
        <is>
          <t>NYKVARN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52878-2022</t>
        </is>
      </c>
      <c r="B65" s="1" t="n">
        <v>44872</v>
      </c>
      <c r="C65" s="1" t="n">
        <v>45941</v>
      </c>
      <c r="D65" t="inlineStr">
        <is>
          <t>STOCKHOLMS LÄN</t>
        </is>
      </c>
      <c r="E65" t="inlineStr">
        <is>
          <t>NYKVARN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24283-2022</t>
        </is>
      </c>
      <c r="B66" s="1" t="n">
        <v>44725.79453703704</v>
      </c>
      <c r="C66" s="1" t="n">
        <v>45941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11348-2022</t>
        </is>
      </c>
      <c r="B67" s="1" t="n">
        <v>44630.39990740741</v>
      </c>
      <c r="C67" s="1" t="n">
        <v>45941</v>
      </c>
      <c r="D67" t="inlineStr">
        <is>
          <t>STOCKHOLMS LÄN</t>
        </is>
      </c>
      <c r="E67" t="inlineStr">
        <is>
          <t>NYKVARN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44947-2021</t>
        </is>
      </c>
      <c r="B68" s="1" t="n">
        <v>44438.69939814815</v>
      </c>
      <c r="C68" s="1" t="n">
        <v>45941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54583-2023</t>
        </is>
      </c>
      <c r="B69" s="1" t="n">
        <v>45233</v>
      </c>
      <c r="C69" s="1" t="n">
        <v>45941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2172-2024</t>
        </is>
      </c>
      <c r="B70" s="1" t="n">
        <v>45309.63112268518</v>
      </c>
      <c r="C70" s="1" t="n">
        <v>45941</v>
      </c>
      <c r="D70" t="inlineStr">
        <is>
          <t>STOCKHOLMS LÄN</t>
        </is>
      </c>
      <c r="E70" t="inlineStr">
        <is>
          <t>NYKVARN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45941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63586-2023</t>
        </is>
      </c>
      <c r="B72" s="1" t="n">
        <v>45275</v>
      </c>
      <c r="C72" s="1" t="n">
        <v>45941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45941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45941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45941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44630.5968287037</v>
      </c>
      <c r="C76" s="1" t="n">
        <v>45941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45941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45941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23655-2025</t>
        </is>
      </c>
      <c r="B79" s="1" t="n">
        <v>45792</v>
      </c>
      <c r="C79" s="1" t="n">
        <v>45941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23284-2025</t>
        </is>
      </c>
      <c r="B80" s="1" t="n">
        <v>45791.57525462963</v>
      </c>
      <c r="C80" s="1" t="n">
        <v>45941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2025-10-11T12:36:38Z</dcterms:created>
  <dcterms:modified xmlns:dcterms="http://purl.org/dc/terms/" xmlns:xsi="http://www.w3.org/2001/XMLSchema-instance" xsi:type="dcterms:W3CDTF">2025-10-11T12:36:39Z</dcterms:modified>
</cp:coreProperties>
</file>