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46025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46025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46025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46025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46025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46025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46025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46025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46025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46025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37967-2021</t>
        </is>
      </c>
      <c r="B12" s="1" t="n">
        <v>44403</v>
      </c>
      <c r="C12" s="1" t="n">
        <v>46025</v>
      </c>
      <c r="D12" t="inlineStr">
        <is>
          <t>STOCKHOLMS LÄN</t>
        </is>
      </c>
      <c r="E12" t="inlineStr">
        <is>
          <t>NYKVARN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12578-2022</t>
        </is>
      </c>
      <c r="B13" s="1" t="n">
        <v>44638</v>
      </c>
      <c r="C13" s="1" t="n">
        <v>46025</v>
      </c>
      <c r="D13" t="inlineStr">
        <is>
          <t>STOCKHOLMS LÄN</t>
        </is>
      </c>
      <c r="E13" t="inlineStr">
        <is>
          <t>NYKVARN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46025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46025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46025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46025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46025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46025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46025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46025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46025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46025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46025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46025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46025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46025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46025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46025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8096-2023</t>
        </is>
      </c>
      <c r="B30" s="1" t="n">
        <v>44974.389375</v>
      </c>
      <c r="C30" s="1" t="n">
        <v>46025</v>
      </c>
      <c r="D30" t="inlineStr">
        <is>
          <t>STOCKHOLMS LÄN</t>
        </is>
      </c>
      <c r="E30" t="inlineStr">
        <is>
          <t>NYKVARN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50031-2023</t>
        </is>
      </c>
      <c r="B31" s="1" t="n">
        <v>45215.48474537037</v>
      </c>
      <c r="C31" s="1" t="n">
        <v>46025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6857-2022</t>
        </is>
      </c>
      <c r="B32" s="1" t="n">
        <v>44602.69712962963</v>
      </c>
      <c r="C32" s="1" t="n">
        <v>46025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46025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46025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46025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71540-2021</t>
        </is>
      </c>
      <c r="B36" s="1" t="n">
        <v>44540</v>
      </c>
      <c r="C36" s="1" t="n">
        <v>46025</v>
      </c>
      <c r="D36" t="inlineStr">
        <is>
          <t>STOCKHOLMS LÄN</t>
        </is>
      </c>
      <c r="E36" t="inlineStr">
        <is>
          <t>NYKVARN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60324-2022</t>
        </is>
      </c>
      <c r="B37" s="1" t="n">
        <v>44910.59086805556</v>
      </c>
      <c r="C37" s="1" t="n">
        <v>46025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46025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46025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38535-2025</t>
        </is>
      </c>
      <c r="B40" s="1" t="n">
        <v>45884.41943287037</v>
      </c>
      <c r="C40" s="1" t="n">
        <v>46025</v>
      </c>
      <c r="D40" t="inlineStr">
        <is>
          <t>STOCKHOLMS LÄN</t>
        </is>
      </c>
      <c r="E40" t="inlineStr">
        <is>
          <t>NYKVARN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46025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53337-2023</t>
        </is>
      </c>
      <c r="B42" s="1" t="n">
        <v>45229.63960648148</v>
      </c>
      <c r="C42" s="1" t="n">
        <v>46025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54670-2023</t>
        </is>
      </c>
      <c r="B43" s="1" t="n">
        <v>45235</v>
      </c>
      <c r="C43" s="1" t="n">
        <v>46025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51813-2024</t>
        </is>
      </c>
      <c r="B44" s="1" t="n">
        <v>45607.48734953703</v>
      </c>
      <c r="C44" s="1" t="n">
        <v>46025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46025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22529-2022</t>
        </is>
      </c>
      <c r="B46" s="1" t="n">
        <v>44713</v>
      </c>
      <c r="C46" s="1" t="n">
        <v>46025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36986-2025</t>
        </is>
      </c>
      <c r="B47" s="1" t="n">
        <v>45874.65056712963</v>
      </c>
      <c r="C47" s="1" t="n">
        <v>46025</v>
      </c>
      <c r="D47" t="inlineStr">
        <is>
          <t>STOCKHOLMS LÄN</t>
        </is>
      </c>
      <c r="E47" t="inlineStr">
        <is>
          <t>NYKVARN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46025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25754-2023</t>
        </is>
      </c>
      <c r="B49" s="1" t="n">
        <v>45084</v>
      </c>
      <c r="C49" s="1" t="n">
        <v>46025</v>
      </c>
      <c r="D49" t="inlineStr">
        <is>
          <t>STOCKHOLMS LÄN</t>
        </is>
      </c>
      <c r="E49" t="inlineStr">
        <is>
          <t>NYKVARN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46025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46025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59348-2025</t>
        </is>
      </c>
      <c r="B52" s="1" t="n">
        <v>45989.40099537037</v>
      </c>
      <c r="C52" s="1" t="n">
        <v>46025</v>
      </c>
      <c r="D52" t="inlineStr">
        <is>
          <t>STOCKHOLMS LÄN</t>
        </is>
      </c>
      <c r="E52" t="inlineStr">
        <is>
          <t>NYKVARN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46025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46025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32555-2023</t>
        </is>
      </c>
      <c r="B55" s="1" t="n">
        <v>45121.43032407408</v>
      </c>
      <c r="C55" s="1" t="n">
        <v>46025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46025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6876-2022</t>
        </is>
      </c>
      <c r="B57" s="1" t="n">
        <v>44602</v>
      </c>
      <c r="C57" s="1" t="n">
        <v>46025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46025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46025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41681-2023</t>
        </is>
      </c>
      <c r="B60" s="1" t="n">
        <v>45173</v>
      </c>
      <c r="C60" s="1" t="n">
        <v>46025</v>
      </c>
      <c r="D60" t="inlineStr">
        <is>
          <t>STOCKHOLMS LÄN</t>
        </is>
      </c>
      <c r="E60" t="inlineStr">
        <is>
          <t>NYKVARN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19903-2023</t>
        </is>
      </c>
      <c r="B61" s="1" t="n">
        <v>45054</v>
      </c>
      <c r="C61" s="1" t="n">
        <v>46025</v>
      </c>
      <c r="D61" t="inlineStr">
        <is>
          <t>STOCKHOLMS LÄN</t>
        </is>
      </c>
      <c r="E61" t="inlineStr">
        <is>
          <t>NYKVARN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46025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46025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46025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6854-2022</t>
        </is>
      </c>
      <c r="B65" s="1" t="n">
        <v>44602</v>
      </c>
      <c r="C65" s="1" t="n">
        <v>46025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52878-2022</t>
        </is>
      </c>
      <c r="B66" s="1" t="n">
        <v>44872</v>
      </c>
      <c r="C66" s="1" t="n">
        <v>46025</v>
      </c>
      <c r="D66" t="inlineStr">
        <is>
          <t>STOCKHOLMS LÄN</t>
        </is>
      </c>
      <c r="E66" t="inlineStr">
        <is>
          <t>NYKVARN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24283-2022</t>
        </is>
      </c>
      <c r="B67" s="1" t="n">
        <v>44725.79453703704</v>
      </c>
      <c r="C67" s="1" t="n">
        <v>46025</v>
      </c>
      <c r="D67" t="inlineStr">
        <is>
          <t>STOCKHOLMS LÄN</t>
        </is>
      </c>
      <c r="E67" t="inlineStr">
        <is>
          <t>NYKVARN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2172-2024</t>
        </is>
      </c>
      <c r="B68" s="1" t="n">
        <v>45309.63112268518</v>
      </c>
      <c r="C68" s="1" t="n">
        <v>46025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46025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46025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23152-2021</t>
        </is>
      </c>
      <c r="B71" s="1" t="n">
        <v>44332</v>
      </c>
      <c r="C71" s="1" t="n">
        <v>46025</v>
      </c>
      <c r="D71" t="inlineStr">
        <is>
          <t>STOCKHOLMS LÄN</t>
        </is>
      </c>
      <c r="E71" t="inlineStr">
        <is>
          <t>NYKVARN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44969-2022</t>
        </is>
      </c>
      <c r="B72" s="1" t="n">
        <v>44841.58752314815</v>
      </c>
      <c r="C72" s="1" t="n">
        <v>46025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46025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45761.7321875</v>
      </c>
      <c r="C74" s="1" t="n">
        <v>46025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45309.64600694444</v>
      </c>
      <c r="C75" s="1" t="n">
        <v>46025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46025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46025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26755-2025</t>
        </is>
      </c>
      <c r="B78" s="1" t="n">
        <v>45810.55623842592</v>
      </c>
      <c r="C78" s="1" t="n">
        <v>46025</v>
      </c>
      <c r="D78" t="inlineStr">
        <is>
          <t>STOCKHOLMS LÄN</t>
        </is>
      </c>
      <c r="E78" t="inlineStr">
        <is>
          <t>NYKVARN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26763-2025</t>
        </is>
      </c>
      <c r="B79" s="1" t="n">
        <v>45810.56418981482</v>
      </c>
      <c r="C79" s="1" t="n">
        <v>46025</v>
      </c>
      <c r="D79" t="inlineStr">
        <is>
          <t>STOCKHOLMS LÄN</t>
        </is>
      </c>
      <c r="E79" t="inlineStr">
        <is>
          <t>NYKVARN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2026-01-03T10:38:11Z</dcterms:created>
  <dcterms:modified xmlns:dcterms="http://purl.org/dc/terms/" xmlns:xsi="http://www.w3.org/2001/XMLSchema-instance" xsi:type="dcterms:W3CDTF">2026-01-03T10:38:11Z</dcterms:modified>
</cp:coreProperties>
</file>