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45912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45912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45912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45912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45912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45912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45912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45912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45912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45912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45912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45912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45912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45912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45912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45912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73212-2021</t>
        </is>
      </c>
      <c r="B20" s="1" t="n">
        <v>44550</v>
      </c>
      <c r="C20" s="1" t="n">
        <v>45912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45912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45912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45912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59570-2020</t>
        </is>
      </c>
      <c r="B24" s="1" t="n">
        <v>44148</v>
      </c>
      <c r="C24" s="1" t="n">
        <v>45912</v>
      </c>
      <c r="D24" t="inlineStr">
        <is>
          <t>STOCKHOLMS LÄN</t>
        </is>
      </c>
      <c r="E24" t="inlineStr">
        <is>
          <t>NYKVARN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17328-2025</t>
        </is>
      </c>
      <c r="B25" s="1" t="n">
        <v>45756.64081018518</v>
      </c>
      <c r="C25" s="1" t="n">
        <v>45912</v>
      </c>
      <c r="D25" t="inlineStr">
        <is>
          <t>STOCKHOLMS LÄN</t>
        </is>
      </c>
      <c r="E25" t="inlineStr">
        <is>
          <t>NYKVARN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45912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56639-2023</t>
        </is>
      </c>
      <c r="B27" s="1" t="n">
        <v>45243.72300925926</v>
      </c>
      <c r="C27" s="1" t="n">
        <v>45912</v>
      </c>
      <c r="D27" t="inlineStr">
        <is>
          <t>STOCKHOLMS LÄN</t>
        </is>
      </c>
      <c r="E27" t="inlineStr">
        <is>
          <t>NYKVARN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52878-2022</t>
        </is>
      </c>
      <c r="B28" s="1" t="n">
        <v>44872</v>
      </c>
      <c r="C28" s="1" t="n">
        <v>45912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63400-2023</t>
        </is>
      </c>
      <c r="B29" s="1" t="n">
        <v>45274</v>
      </c>
      <c r="C29" s="1" t="n">
        <v>45912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57389-2024</t>
        </is>
      </c>
      <c r="B30" s="1" t="n">
        <v>45629.68615740741</v>
      </c>
      <c r="C30" s="1" t="n">
        <v>45912</v>
      </c>
      <c r="D30" t="inlineStr">
        <is>
          <t>STOCKHOLMS LÄN</t>
        </is>
      </c>
      <c r="E30" t="inlineStr">
        <is>
          <t>NYKVARN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45912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45912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68268-2020</t>
        </is>
      </c>
      <c r="B33" s="1" t="n">
        <v>44183</v>
      </c>
      <c r="C33" s="1" t="n">
        <v>45912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45912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45912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19487-2023</t>
        </is>
      </c>
      <c r="B36" s="1" t="n">
        <v>45050</v>
      </c>
      <c r="C36" s="1" t="n">
        <v>45912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45912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18793-2023</t>
        </is>
      </c>
      <c r="B38" s="1" t="n">
        <v>45044</v>
      </c>
      <c r="C38" s="1" t="n">
        <v>45912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50020-2023</t>
        </is>
      </c>
      <c r="B39" s="1" t="n">
        <v>45215.46996527778</v>
      </c>
      <c r="C39" s="1" t="n">
        <v>45912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63586-2023</t>
        </is>
      </c>
      <c r="B40" s="1" t="n">
        <v>45275</v>
      </c>
      <c r="C40" s="1" t="n">
        <v>45912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50031-2023</t>
        </is>
      </c>
      <c r="B41" s="1" t="n">
        <v>45215.48474537037</v>
      </c>
      <c r="C41" s="1" t="n">
        <v>45912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45912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25278-2022</t>
        </is>
      </c>
      <c r="B43" s="1" t="n">
        <v>44730</v>
      </c>
      <c r="C43" s="1" t="n">
        <v>45912</v>
      </c>
      <c r="D43" t="inlineStr">
        <is>
          <t>STOCKHOLMS LÄN</t>
        </is>
      </c>
      <c r="E43" t="inlineStr">
        <is>
          <t>NYKVARN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45912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7926-2023</t>
        </is>
      </c>
      <c r="B45" s="1" t="n">
        <v>44973.6502662037</v>
      </c>
      <c r="C45" s="1" t="n">
        <v>45912</v>
      </c>
      <c r="D45" t="inlineStr">
        <is>
          <t>STOCKHOLMS LÄN</t>
        </is>
      </c>
      <c r="E45" t="inlineStr">
        <is>
          <t>NYKVARN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18848-2024</t>
        </is>
      </c>
      <c r="B46" s="1" t="n">
        <v>45426.68278935185</v>
      </c>
      <c r="C46" s="1" t="n">
        <v>45912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22529-2022</t>
        </is>
      </c>
      <c r="B47" s="1" t="n">
        <v>44713</v>
      </c>
      <c r="C47" s="1" t="n">
        <v>45912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45912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26763-2025</t>
        </is>
      </c>
      <c r="B49" s="1" t="n">
        <v>45810.56418981482</v>
      </c>
      <c r="C49" s="1" t="n">
        <v>45912</v>
      </c>
      <c r="D49" t="inlineStr">
        <is>
          <t>STOCKHOLMS LÄN</t>
        </is>
      </c>
      <c r="E49" t="inlineStr">
        <is>
          <t>NYKVARN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26755-2025</t>
        </is>
      </c>
      <c r="B50" s="1" t="n">
        <v>45810.55623842592</v>
      </c>
      <c r="C50" s="1" t="n">
        <v>45912</v>
      </c>
      <c r="D50" t="inlineStr">
        <is>
          <t>STOCKHOLMS LÄN</t>
        </is>
      </c>
      <c r="E50" t="inlineStr">
        <is>
          <t>NYKVARN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28598-2025</t>
        </is>
      </c>
      <c r="B51" s="1" t="n">
        <v>45819.59659722223</v>
      </c>
      <c r="C51" s="1" t="n">
        <v>45912</v>
      </c>
      <c r="D51" t="inlineStr">
        <is>
          <t>STOCKHOLMS LÄN</t>
        </is>
      </c>
      <c r="E51" t="inlineStr">
        <is>
          <t>NYKVARN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6857-2022</t>
        </is>
      </c>
      <c r="B52" s="1" t="n">
        <v>44602.69712962963</v>
      </c>
      <c r="C52" s="1" t="n">
        <v>45912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28607-2025</t>
        </is>
      </c>
      <c r="B53" s="1" t="n">
        <v>45819.60226851852</v>
      </c>
      <c r="C53" s="1" t="n">
        <v>45912</v>
      </c>
      <c r="D53" t="inlineStr">
        <is>
          <t>STOCKHOLMS LÄN</t>
        </is>
      </c>
      <c r="E53" t="inlineStr">
        <is>
          <t>NYKVARN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39539-2023</t>
        </is>
      </c>
      <c r="B54" s="1" t="n">
        <v>45167</v>
      </c>
      <c r="C54" s="1" t="n">
        <v>45912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23152-2021</t>
        </is>
      </c>
      <c r="B55" s="1" t="n">
        <v>44332</v>
      </c>
      <c r="C55" s="1" t="n">
        <v>45912</v>
      </c>
      <c r="D55" t="inlineStr">
        <is>
          <t>STOCKHOLMS LÄN</t>
        </is>
      </c>
      <c r="E55" t="inlineStr">
        <is>
          <t>NYKVARN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6876-2022</t>
        </is>
      </c>
      <c r="B56" s="1" t="n">
        <v>44602</v>
      </c>
      <c r="C56" s="1" t="n">
        <v>45912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45912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45912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60324-2022</t>
        </is>
      </c>
      <c r="B59" s="1" t="n">
        <v>44910.59086805556</v>
      </c>
      <c r="C59" s="1" t="n">
        <v>45912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36986-2025</t>
        </is>
      </c>
      <c r="B60" s="1" t="n">
        <v>45874.65056712963</v>
      </c>
      <c r="C60" s="1" t="n">
        <v>45912</v>
      </c>
      <c r="D60" t="inlineStr">
        <is>
          <t>STOCKHOLMS LÄN</t>
        </is>
      </c>
      <c r="E60" t="inlineStr">
        <is>
          <t>NYKVARN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19903-2023</t>
        </is>
      </c>
      <c r="B61" s="1" t="n">
        <v>45054</v>
      </c>
      <c r="C61" s="1" t="n">
        <v>45912</v>
      </c>
      <c r="D61" t="inlineStr">
        <is>
          <t>STOCKHOLMS LÄN</t>
        </is>
      </c>
      <c r="E61" t="inlineStr">
        <is>
          <t>NYKVARN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53337-2023</t>
        </is>
      </c>
      <c r="B62" s="1" t="n">
        <v>45229.63960648148</v>
      </c>
      <c r="C62" s="1" t="n">
        <v>45912</v>
      </c>
      <c r="D62" t="inlineStr">
        <is>
          <t>STOCKHOLMS LÄN</t>
        </is>
      </c>
      <c r="E62" t="inlineStr">
        <is>
          <t>NYKVARN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43230-2022</t>
        </is>
      </c>
      <c r="B63" s="1" t="n">
        <v>44834</v>
      </c>
      <c r="C63" s="1" t="n">
        <v>45912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44947-2021</t>
        </is>
      </c>
      <c r="B64" s="1" t="n">
        <v>44438.69939814815</v>
      </c>
      <c r="C64" s="1" t="n">
        <v>45912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38535-2025</t>
        </is>
      </c>
      <c r="B65" s="1" t="n">
        <v>45884.41943287037</v>
      </c>
      <c r="C65" s="1" t="n">
        <v>45912</v>
      </c>
      <c r="D65" t="inlineStr">
        <is>
          <t>STOCKHOLMS LÄN</t>
        </is>
      </c>
      <c r="E65" t="inlineStr">
        <is>
          <t>NYKVARN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51813-2024</t>
        </is>
      </c>
      <c r="B66" s="1" t="n">
        <v>45607.48734953703</v>
      </c>
      <c r="C66" s="1" t="n">
        <v>45912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11430-2022</t>
        </is>
      </c>
      <c r="B67" s="1" t="n">
        <v>44630.5968287037</v>
      </c>
      <c r="C67" s="1" t="n">
        <v>45912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48985-2020</t>
        </is>
      </c>
      <c r="B68" s="1" t="n">
        <v>44104</v>
      </c>
      <c r="C68" s="1" t="n">
        <v>45912</v>
      </c>
      <c r="D68" t="inlineStr">
        <is>
          <t>STOCKHOLMS LÄN</t>
        </is>
      </c>
      <c r="E68" t="inlineStr">
        <is>
          <t>NYKVARN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45912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45912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11393-2022</t>
        </is>
      </c>
      <c r="B71" s="1" t="n">
        <v>44630</v>
      </c>
      <c r="C71" s="1" t="n">
        <v>45912</v>
      </c>
      <c r="D71" t="inlineStr">
        <is>
          <t>STOCKHOLMS LÄN</t>
        </is>
      </c>
      <c r="E71" t="inlineStr">
        <is>
          <t>NYKVARN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45912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40168-2023</t>
        </is>
      </c>
      <c r="B73" s="1" t="n">
        <v>45169.38591435185</v>
      </c>
      <c r="C73" s="1" t="n">
        <v>45912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41681-2023</t>
        </is>
      </c>
      <c r="B74" s="1" t="n">
        <v>45173</v>
      </c>
      <c r="C74" s="1" t="n">
        <v>45912</v>
      </c>
      <c r="D74" t="inlineStr">
        <is>
          <t>STOCKHOLMS LÄN</t>
        </is>
      </c>
      <c r="E74" t="inlineStr">
        <is>
          <t>NYKVARN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45912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45912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8096-2023</t>
        </is>
      </c>
      <c r="B77" s="1" t="n">
        <v>44974.389375</v>
      </c>
      <c r="C77" s="1" t="n">
        <v>45912</v>
      </c>
      <c r="D77" t="inlineStr">
        <is>
          <t>STOCKHOLMS LÄN</t>
        </is>
      </c>
      <c r="E77" t="inlineStr">
        <is>
          <t>NYKVARN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45912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45912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54670-2023</t>
        </is>
      </c>
      <c r="B80" s="1" t="n">
        <v>45235</v>
      </c>
      <c r="C80" s="1" t="n">
        <v>45912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2025-09-12T08:54:49Z</dcterms:created>
  <dcterms:modified xmlns:dcterms="http://purl.org/dc/terms/" xmlns:xsi="http://www.w3.org/2001/XMLSchema-instance" xsi:type="dcterms:W3CDTF">2025-09-12T08:54:49Z</dcterms:modified>
</cp:coreProperties>
</file>