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45991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45991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45991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45991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45991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45991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45991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45991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45991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45991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45991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45991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45991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45991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45991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45991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45991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45991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45991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45991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45991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45991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45991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68268-2020</t>
        </is>
      </c>
      <c r="B27" s="1" t="n">
        <v>44183</v>
      </c>
      <c r="C27" s="1" t="n">
        <v>45991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44969-2022</t>
        </is>
      </c>
      <c r="B28" s="1" t="n">
        <v>44841.58752314815</v>
      </c>
      <c r="C28" s="1" t="n">
        <v>45991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2172-2024</t>
        </is>
      </c>
      <c r="B29" s="1" t="n">
        <v>45309.63112268518</v>
      </c>
      <c r="C29" s="1" t="n">
        <v>45991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45991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51787-2021</t>
        </is>
      </c>
      <c r="B31" s="1" t="n">
        <v>44462</v>
      </c>
      <c r="C31" s="1" t="n">
        <v>45991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26763-2025</t>
        </is>
      </c>
      <c r="B32" s="1" t="n">
        <v>45810.56418981482</v>
      </c>
      <c r="C32" s="1" t="n">
        <v>45991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26755-2025</t>
        </is>
      </c>
      <c r="B33" s="1" t="n">
        <v>45810.55623842592</v>
      </c>
      <c r="C33" s="1" t="n">
        <v>45991</v>
      </c>
      <c r="D33" t="inlineStr">
        <is>
          <t>STOCKHOLMS LÄN</t>
        </is>
      </c>
      <c r="E33" t="inlineStr">
        <is>
          <t>NYKVARN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45991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53307-2023</t>
        </is>
      </c>
      <c r="B35" s="1" t="n">
        <v>45229</v>
      </c>
      <c r="C35" s="1" t="n">
        <v>45991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45991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45991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44602.69712962963</v>
      </c>
      <c r="C38" s="1" t="n">
        <v>45991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23152-2021</t>
        </is>
      </c>
      <c r="B39" s="1" t="n">
        <v>44332</v>
      </c>
      <c r="C39" s="1" t="n">
        <v>45991</v>
      </c>
      <c r="D39" t="inlineStr">
        <is>
          <t>STOCKHOLMS LÄN</t>
        </is>
      </c>
      <c r="E39" t="inlineStr">
        <is>
          <t>NYKVARN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25754-2023</t>
        </is>
      </c>
      <c r="B40" s="1" t="n">
        <v>45084</v>
      </c>
      <c r="C40" s="1" t="n">
        <v>45991</v>
      </c>
      <c r="D40" t="inlineStr">
        <is>
          <t>STOCKHOLMS LÄN</t>
        </is>
      </c>
      <c r="E40" t="inlineStr">
        <is>
          <t>NYKVARN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32555-2023</t>
        </is>
      </c>
      <c r="B41" s="1" t="n">
        <v>45121.43032407408</v>
      </c>
      <c r="C41" s="1" t="n">
        <v>45991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45991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45991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43230-2022</t>
        </is>
      </c>
      <c r="B44" s="1" t="n">
        <v>44834</v>
      </c>
      <c r="C44" s="1" t="n">
        <v>45991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44947-2021</t>
        </is>
      </c>
      <c r="B45" s="1" t="n">
        <v>44438.69939814815</v>
      </c>
      <c r="C45" s="1" t="n">
        <v>45991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11430-2022</t>
        </is>
      </c>
      <c r="B46" s="1" t="n">
        <v>44630.5968287037</v>
      </c>
      <c r="C46" s="1" t="n">
        <v>45991</v>
      </c>
      <c r="D46" t="inlineStr">
        <is>
          <t>STOCKHOLMS LÄN</t>
        </is>
      </c>
      <c r="E46" t="inlineStr">
        <is>
          <t>NYKVARN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20711-2021</t>
        </is>
      </c>
      <c r="B47" s="1" t="n">
        <v>44316</v>
      </c>
      <c r="C47" s="1" t="n">
        <v>45991</v>
      </c>
      <c r="D47" t="inlineStr">
        <is>
          <t>STOCKHOLMS LÄN</t>
        </is>
      </c>
      <c r="E47" t="inlineStr">
        <is>
          <t>NYKVARN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40168-2023</t>
        </is>
      </c>
      <c r="B48" s="1" t="n">
        <v>45169.38591435185</v>
      </c>
      <c r="C48" s="1" t="n">
        <v>45991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41681-2023</t>
        </is>
      </c>
      <c r="B49" s="1" t="n">
        <v>45173</v>
      </c>
      <c r="C49" s="1" t="n">
        <v>45991</v>
      </c>
      <c r="D49" t="inlineStr">
        <is>
          <t>STOCKHOLMS LÄN</t>
        </is>
      </c>
      <c r="E49" t="inlineStr">
        <is>
          <t>NYKVARN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24283-2022</t>
        </is>
      </c>
      <c r="B50" s="1" t="n">
        <v>44725.79453703704</v>
      </c>
      <c r="C50" s="1" t="n">
        <v>45991</v>
      </c>
      <c r="D50" t="inlineStr">
        <is>
          <t>STOCKHOLMS LÄN</t>
        </is>
      </c>
      <c r="E50" t="inlineStr">
        <is>
          <t>NYKVARN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8096-2023</t>
        </is>
      </c>
      <c r="B51" s="1" t="n">
        <v>44974.389375</v>
      </c>
      <c r="C51" s="1" t="n">
        <v>45991</v>
      </c>
      <c r="D51" t="inlineStr">
        <is>
          <t>STOCKHOLMS LÄN</t>
        </is>
      </c>
      <c r="E51" t="inlineStr">
        <is>
          <t>NYKVARN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59342-2025</t>
        </is>
      </c>
      <c r="B52" s="1" t="n">
        <v>45989.38784722222</v>
      </c>
      <c r="C52" s="1" t="n">
        <v>45991</v>
      </c>
      <c r="D52" t="inlineStr">
        <is>
          <t>STOCKHOLMS LÄN</t>
        </is>
      </c>
      <c r="E52" t="inlineStr">
        <is>
          <t>NYKVARN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59348-2025</t>
        </is>
      </c>
      <c r="B53" s="1" t="n">
        <v>45989.40099537037</v>
      </c>
      <c r="C53" s="1" t="n">
        <v>45991</v>
      </c>
      <c r="D53" t="inlineStr">
        <is>
          <t>STOCKHOLMS LÄN</t>
        </is>
      </c>
      <c r="E53" t="inlineStr">
        <is>
          <t>NYKVARN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54583-2023</t>
        </is>
      </c>
      <c r="B54" s="1" t="n">
        <v>45233</v>
      </c>
      <c r="C54" s="1" t="n">
        <v>45991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45991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17328-2025</t>
        </is>
      </c>
      <c r="B56" s="1" t="n">
        <v>45756.64081018518</v>
      </c>
      <c r="C56" s="1" t="n">
        <v>45991</v>
      </c>
      <c r="D56" t="inlineStr">
        <is>
          <t>STOCKHOLMS LÄN</t>
        </is>
      </c>
      <c r="E56" t="inlineStr">
        <is>
          <t>NYKVARN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56639-2023</t>
        </is>
      </c>
      <c r="B57" s="1" t="n">
        <v>45243.72300925926</v>
      </c>
      <c r="C57" s="1" t="n">
        <v>45991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63400-2023</t>
        </is>
      </c>
      <c r="B58" s="1" t="n">
        <v>45274</v>
      </c>
      <c r="C58" s="1" t="n">
        <v>45991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19487-2023</t>
        </is>
      </c>
      <c r="B59" s="1" t="n">
        <v>45050</v>
      </c>
      <c r="C59" s="1" t="n">
        <v>45991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18793-2023</t>
        </is>
      </c>
      <c r="B60" s="1" t="n">
        <v>45044</v>
      </c>
      <c r="C60" s="1" t="n">
        <v>45991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50020-2023</t>
        </is>
      </c>
      <c r="B61" s="1" t="n">
        <v>45215.46996527778</v>
      </c>
      <c r="C61" s="1" t="n">
        <v>45991</v>
      </c>
      <c r="D61" t="inlineStr">
        <is>
          <t>STOCKHOLMS LÄN</t>
        </is>
      </c>
      <c r="E61" t="inlineStr">
        <is>
          <t>NYKVARN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45991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50031-2023</t>
        </is>
      </c>
      <c r="B63" s="1" t="n">
        <v>45215.48474537037</v>
      </c>
      <c r="C63" s="1" t="n">
        <v>45991</v>
      </c>
      <c r="D63" t="inlineStr">
        <is>
          <t>STOCKHOLMS LÄN</t>
        </is>
      </c>
      <c r="E63" t="inlineStr">
        <is>
          <t>NYKVARN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25278-2022</t>
        </is>
      </c>
      <c r="B64" s="1" t="n">
        <v>44730</v>
      </c>
      <c r="C64" s="1" t="n">
        <v>45991</v>
      </c>
      <c r="D64" t="inlineStr">
        <is>
          <t>STOCKHOLMS LÄN</t>
        </is>
      </c>
      <c r="E64" t="inlineStr">
        <is>
          <t>NYKVARN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71540-2021</t>
        </is>
      </c>
      <c r="B65" s="1" t="n">
        <v>44540</v>
      </c>
      <c r="C65" s="1" t="n">
        <v>45991</v>
      </c>
      <c r="D65" t="inlineStr">
        <is>
          <t>STOCKHOLMS LÄN</t>
        </is>
      </c>
      <c r="E65" t="inlineStr">
        <is>
          <t>NYKVARN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7926-2023</t>
        </is>
      </c>
      <c r="B66" s="1" t="n">
        <v>44973.6502662037</v>
      </c>
      <c r="C66" s="1" t="n">
        <v>45991</v>
      </c>
      <c r="D66" t="inlineStr">
        <is>
          <t>STOCKHOLMS LÄN</t>
        </is>
      </c>
      <c r="E66" t="inlineStr">
        <is>
          <t>NYKVARN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45991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39539-2023</t>
        </is>
      </c>
      <c r="B68" s="1" t="n">
        <v>45167</v>
      </c>
      <c r="C68" s="1" t="n">
        <v>45991</v>
      </c>
      <c r="D68" t="inlineStr">
        <is>
          <t>STOCKHOLMS LÄN</t>
        </is>
      </c>
      <c r="E68" t="inlineStr">
        <is>
          <t>NYKVARN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6876-2022</t>
        </is>
      </c>
      <c r="B69" s="1" t="n">
        <v>44602</v>
      </c>
      <c r="C69" s="1" t="n">
        <v>45991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45991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53337-2023</t>
        </is>
      </c>
      <c r="B71" s="1" t="n">
        <v>45229.63960648148</v>
      </c>
      <c r="C71" s="1" t="n">
        <v>45991</v>
      </c>
      <c r="D71" t="inlineStr">
        <is>
          <t>STOCKHOLMS LÄN</t>
        </is>
      </c>
      <c r="E71" t="inlineStr">
        <is>
          <t>NYKVARN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51813-2024</t>
        </is>
      </c>
      <c r="B72" s="1" t="n">
        <v>45607.48734953703</v>
      </c>
      <c r="C72" s="1" t="n">
        <v>45991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45991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11393-2022</t>
        </is>
      </c>
      <c r="B74" s="1" t="n">
        <v>44630</v>
      </c>
      <c r="C74" s="1" t="n">
        <v>45991</v>
      </c>
      <c r="D74" t="inlineStr">
        <is>
          <t>STOCKHOLMS LÄN</t>
        </is>
      </c>
      <c r="E74" t="inlineStr">
        <is>
          <t>NYKVARN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45991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45991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45991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45991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45991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23655-2025</t>
        </is>
      </c>
      <c r="B80" s="1" t="n">
        <v>45792</v>
      </c>
      <c r="C80" s="1" t="n">
        <v>45991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2025-11-30T10:23:52Z</dcterms:created>
  <dcterms:modified xmlns:dcterms="http://purl.org/dc/terms/" xmlns:xsi="http://www.w3.org/2001/XMLSchema-instance" xsi:type="dcterms:W3CDTF">2025-11-30T10:23:52Z</dcterms:modified>
</cp:coreProperties>
</file>