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46172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46172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46172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46172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46172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46172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46172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46172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46172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46172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46172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46172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12578-2022</t>
        </is>
      </c>
      <c r="B14" s="1" t="n">
        <v>44638</v>
      </c>
      <c r="C14" s="1" t="n">
        <v>46172</v>
      </c>
      <c r="D14" t="inlineStr">
        <is>
          <t>STOCKHOLMS LÄN</t>
        </is>
      </c>
      <c r="E14" t="inlineStr">
        <is>
          <t>NYKVARN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37967-2021</t>
        </is>
      </c>
      <c r="B15" s="1" t="n">
        <v>44403</v>
      </c>
      <c r="C15" s="1" t="n">
        <v>46172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46172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46172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24656-2022</t>
        </is>
      </c>
      <c r="B18" s="1" t="n">
        <v>44726</v>
      </c>
      <c r="C18" s="1" t="n">
        <v>46172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46172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46172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46172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46172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46172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46172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46172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46172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17328-2025</t>
        </is>
      </c>
      <c r="B27" s="1" t="n">
        <v>45756.64081018518</v>
      </c>
      <c r="C27" s="1" t="n">
        <v>46172</v>
      </c>
      <c r="D27" t="inlineStr">
        <is>
          <t>STOCKHOLMS LÄN</t>
        </is>
      </c>
      <c r="E27" t="inlineStr">
        <is>
          <t>NYKVARN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56639-2023</t>
        </is>
      </c>
      <c r="B28" s="1" t="n">
        <v>45243.72300925926</v>
      </c>
      <c r="C28" s="1" t="n">
        <v>46172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44969-2022</t>
        </is>
      </c>
      <c r="B29" s="1" t="n">
        <v>44841.58752314815</v>
      </c>
      <c r="C29" s="1" t="n">
        <v>46172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46172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52878-2022</t>
        </is>
      </c>
      <c r="B31" s="1" t="n">
        <v>44872</v>
      </c>
      <c r="C31" s="1" t="n">
        <v>46172</v>
      </c>
      <c r="D31" t="inlineStr">
        <is>
          <t>STOCKHOLMS LÄN</t>
        </is>
      </c>
      <c r="E31" t="inlineStr">
        <is>
          <t>NYKVARN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63400-2023</t>
        </is>
      </c>
      <c r="B32" s="1" t="n">
        <v>45274</v>
      </c>
      <c r="C32" s="1" t="n">
        <v>46172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46172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46172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18793-2023</t>
        </is>
      </c>
      <c r="B35" s="1" t="n">
        <v>45044</v>
      </c>
      <c r="C35" s="1" t="n">
        <v>46172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50020-2023</t>
        </is>
      </c>
      <c r="B36" s="1" t="n">
        <v>45215.46996527778</v>
      </c>
      <c r="C36" s="1" t="n">
        <v>46172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46172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46172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63586-2023</t>
        </is>
      </c>
      <c r="B39" s="1" t="n">
        <v>45275</v>
      </c>
      <c r="C39" s="1" t="n">
        <v>46172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52963-2022</t>
        </is>
      </c>
      <c r="B40" s="1" t="n">
        <v>44875</v>
      </c>
      <c r="C40" s="1" t="n">
        <v>46172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46172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46172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46172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38535-2025</t>
        </is>
      </c>
      <c r="B44" s="1" t="n">
        <v>45884.41943287037</v>
      </c>
      <c r="C44" s="1" t="n">
        <v>46172</v>
      </c>
      <c r="D44" t="inlineStr">
        <is>
          <t>STOCKHOLMS LÄN</t>
        </is>
      </c>
      <c r="E44" t="inlineStr">
        <is>
          <t>NYKVARN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46172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7926-2023</t>
        </is>
      </c>
      <c r="B46" s="1" t="n">
        <v>44973.6502662037</v>
      </c>
      <c r="C46" s="1" t="n">
        <v>46172</v>
      </c>
      <c r="D46" t="inlineStr">
        <is>
          <t>STOCKHOLMS LÄN</t>
        </is>
      </c>
      <c r="E46" t="inlineStr">
        <is>
          <t>NYKVARN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22529-2022</t>
        </is>
      </c>
      <c r="B47" s="1" t="n">
        <v>44713</v>
      </c>
      <c r="C47" s="1" t="n">
        <v>46172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46172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46172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46172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39539-2023</t>
        </is>
      </c>
      <c r="B51" s="1" t="n">
        <v>45167</v>
      </c>
      <c r="C51" s="1" t="n">
        <v>46172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6876-2022</t>
        </is>
      </c>
      <c r="B52" s="1" t="n">
        <v>44602</v>
      </c>
      <c r="C52" s="1" t="n">
        <v>46172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43230-2022</t>
        </is>
      </c>
      <c r="B53" s="1" t="n">
        <v>44834</v>
      </c>
      <c r="C53" s="1" t="n">
        <v>46172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46172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19903-2023</t>
        </is>
      </c>
      <c r="B55" s="1" t="n">
        <v>45054</v>
      </c>
      <c r="C55" s="1" t="n">
        <v>46172</v>
      </c>
      <c r="D55" t="inlineStr">
        <is>
          <t>STOCKHOLMS LÄN</t>
        </is>
      </c>
      <c r="E55" t="inlineStr">
        <is>
          <t>NYKVARN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46172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36986-2025</t>
        </is>
      </c>
      <c r="B57" s="1" t="n">
        <v>45874.65056712963</v>
      </c>
      <c r="C57" s="1" t="n">
        <v>46172</v>
      </c>
      <c r="D57" t="inlineStr">
        <is>
          <t>STOCKHOLMS LÄN</t>
        </is>
      </c>
      <c r="E57" t="inlineStr">
        <is>
          <t>NYKVARN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11430-2022</t>
        </is>
      </c>
      <c r="B58" s="1" t="n">
        <v>44630.5968287037</v>
      </c>
      <c r="C58" s="1" t="n">
        <v>46172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51813-2024</t>
        </is>
      </c>
      <c r="B59" s="1" t="n">
        <v>45607.48734953703</v>
      </c>
      <c r="C59" s="1" t="n">
        <v>46172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40168-2023</t>
        </is>
      </c>
      <c r="B60" s="1" t="n">
        <v>45169.38591435185</v>
      </c>
      <c r="C60" s="1" t="n">
        <v>46172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46172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46172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24283-2022</t>
        </is>
      </c>
      <c r="B63" s="1" t="n">
        <v>44725.79453703704</v>
      </c>
      <c r="C63" s="1" t="n">
        <v>46172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8096-2023</t>
        </is>
      </c>
      <c r="B64" s="1" t="n">
        <v>44974.389375</v>
      </c>
      <c r="C64" s="1" t="n">
        <v>46172</v>
      </c>
      <c r="D64" t="inlineStr">
        <is>
          <t>STOCKHOLMS LÄN</t>
        </is>
      </c>
      <c r="E64" t="inlineStr">
        <is>
          <t>NYKVARN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46172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54583-2023</t>
        </is>
      </c>
      <c r="B66" s="1" t="n">
        <v>45233</v>
      </c>
      <c r="C66" s="1" t="n">
        <v>46172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54670-2023</t>
        </is>
      </c>
      <c r="B67" s="1" t="n">
        <v>45235</v>
      </c>
      <c r="C67" s="1" t="n">
        <v>46172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18222-2025</t>
        </is>
      </c>
      <c r="B68" s="1" t="n">
        <v>45761.7321875</v>
      </c>
      <c r="C68" s="1" t="n">
        <v>46172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2177-2024</t>
        </is>
      </c>
      <c r="B69" s="1" t="n">
        <v>45309.64600694444</v>
      </c>
      <c r="C69" s="1" t="n">
        <v>46172</v>
      </c>
      <c r="D69" t="inlineStr">
        <is>
          <t>STOCKHOLMS LÄN</t>
        </is>
      </c>
      <c r="E69" t="inlineStr">
        <is>
          <t>NYKVARN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18780-2026</t>
        </is>
      </c>
      <c r="B70" s="1" t="n">
        <v>46128.58193287037</v>
      </c>
      <c r="C70" s="1" t="n">
        <v>46172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24790-2026</t>
        </is>
      </c>
      <c r="B71" s="1" t="n">
        <v>46171.68679398148</v>
      </c>
      <c r="C71" s="1" t="n">
        <v>46172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24796-2026</t>
        </is>
      </c>
      <c r="B72" s="1" t="n">
        <v>46171.70856481481</v>
      </c>
      <c r="C72" s="1" t="n">
        <v>46172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23284-2025</t>
        </is>
      </c>
      <c r="B73" s="1" t="n">
        <v>45791.57525462963</v>
      </c>
      <c r="C73" s="1" t="n">
        <v>46172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23655-2025</t>
        </is>
      </c>
      <c r="B74" s="1" t="n">
        <v>45792</v>
      </c>
      <c r="C74" s="1" t="n">
        <v>46172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59342-2025</t>
        </is>
      </c>
      <c r="B75" s="1" t="n">
        <v>45989.38784722222</v>
      </c>
      <c r="C75" s="1" t="n">
        <v>46172</v>
      </c>
      <c r="D75" t="inlineStr">
        <is>
          <t>STOCKHOLMS LÄN</t>
        </is>
      </c>
      <c r="E75" t="inlineStr">
        <is>
          <t>NYKVARN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59348-2025</t>
        </is>
      </c>
      <c r="B76" s="1" t="n">
        <v>45989.40099537037</v>
      </c>
      <c r="C76" s="1" t="n">
        <v>46172</v>
      </c>
      <c r="D76" t="inlineStr">
        <is>
          <t>STOCKHOLMS LÄN</t>
        </is>
      </c>
      <c r="E76" t="inlineStr">
        <is>
          <t>NYKVARN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26763-2025</t>
        </is>
      </c>
      <c r="B77" s="1" t="n">
        <v>45810.56418981482</v>
      </c>
      <c r="C77" s="1" t="n">
        <v>46172</v>
      </c>
      <c r="D77" t="inlineStr">
        <is>
          <t>STOCKHOLMS LÄN</t>
        </is>
      </c>
      <c r="E77" t="inlineStr">
        <is>
          <t>NYKVARN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46172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28598-2025</t>
        </is>
      </c>
      <c r="B79" s="1" t="n">
        <v>45819.59659722223</v>
      </c>
      <c r="C79" s="1" t="n">
        <v>46172</v>
      </c>
      <c r="D79" t="inlineStr">
        <is>
          <t>STOCKHOLMS LÄN</t>
        </is>
      </c>
      <c r="E79" t="inlineStr">
        <is>
          <t>NYKVARN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28607-2025</t>
        </is>
      </c>
      <c r="B80" s="1" t="n">
        <v>45819.60226851852</v>
      </c>
      <c r="C80" s="1" t="n">
        <v>46172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11045-2026</t>
        </is>
      </c>
      <c r="B81" s="1" t="n">
        <v>46079.58353009259</v>
      </c>
      <c r="C81" s="1" t="n">
        <v>46172</v>
      </c>
      <c r="D81" t="inlineStr">
        <is>
          <t>STOCKHOLMS LÄN</t>
        </is>
      </c>
      <c r="E81" t="inlineStr">
        <is>
          <t>NYKVARN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19216-2026</t>
        </is>
      </c>
      <c r="B82" s="1" t="n">
        <v>46132.62922453704</v>
      </c>
      <c r="C82" s="1" t="n">
        <v>46172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19217-2026</t>
        </is>
      </c>
      <c r="B83" s="1" t="n">
        <v>46132.63274305555</v>
      </c>
      <c r="C83" s="1" t="n">
        <v>46172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15912-2026</t>
        </is>
      </c>
      <c r="B84" s="1" t="n">
        <v>46107.64332175926</v>
      </c>
      <c r="C84" s="1" t="n">
        <v>46172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2026-05-30T10:52:30Z</dcterms:created>
  <dcterms:modified xmlns:dcterms="http://purl.org/dc/terms/" xmlns:xsi="http://www.w3.org/2001/XMLSchema-instance" xsi:type="dcterms:W3CDTF">2026-05-30T10:52:30Z</dcterms:modified>
</cp:coreProperties>
</file>