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45929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45929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45929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45929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45929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45929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45929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45929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45929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45929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45929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45929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45929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45929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45929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45929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45929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45929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45929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45929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45929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45929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45929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45929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68268-2020</t>
        </is>
      </c>
      <c r="B28" s="1" t="n">
        <v>44183</v>
      </c>
      <c r="C28" s="1" t="n">
        <v>45929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18848-2024</t>
        </is>
      </c>
      <c r="B29" s="1" t="n">
        <v>45426.68278935185</v>
      </c>
      <c r="C29" s="1" t="n">
        <v>45929</v>
      </c>
      <c r="D29" t="inlineStr">
        <is>
          <t>STOCKHOLMS LÄN</t>
        </is>
      </c>
      <c r="E29" t="inlineStr">
        <is>
          <t>NYKVARN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45929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50020-2023</t>
        </is>
      </c>
      <c r="B31" s="1" t="n">
        <v>45215.46996527778</v>
      </c>
      <c r="C31" s="1" t="n">
        <v>45929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48985-2020</t>
        </is>
      </c>
      <c r="B32" s="1" t="n">
        <v>44104</v>
      </c>
      <c r="C32" s="1" t="n">
        <v>45929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45929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53337-2023</t>
        </is>
      </c>
      <c r="B34" s="1" t="n">
        <v>45229.63960648148</v>
      </c>
      <c r="C34" s="1" t="n">
        <v>45929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54670-2023</t>
        </is>
      </c>
      <c r="B35" s="1" t="n">
        <v>45235</v>
      </c>
      <c r="C35" s="1" t="n">
        <v>45929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45929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25278-2022</t>
        </is>
      </c>
      <c r="B37" s="1" t="n">
        <v>44730</v>
      </c>
      <c r="C37" s="1" t="n">
        <v>45929</v>
      </c>
      <c r="D37" t="inlineStr">
        <is>
          <t>STOCKHOLMS LÄN</t>
        </is>
      </c>
      <c r="E37" t="inlineStr">
        <is>
          <t>NYKVARN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45929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45929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6854-2022</t>
        </is>
      </c>
      <c r="B40" s="1" t="n">
        <v>44602</v>
      </c>
      <c r="C40" s="1" t="n">
        <v>45929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45929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45929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45929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45929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45929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45929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45929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45929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52878-2022</t>
        </is>
      </c>
      <c r="B49" s="1" t="n">
        <v>44872</v>
      </c>
      <c r="C49" s="1" t="n">
        <v>45929</v>
      </c>
      <c r="D49" t="inlineStr">
        <is>
          <t>STOCKHOLMS LÄN</t>
        </is>
      </c>
      <c r="E49" t="inlineStr">
        <is>
          <t>NYKVARN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45929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45929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11348-2022</t>
        </is>
      </c>
      <c r="B52" s="1" t="n">
        <v>44630.39990740741</v>
      </c>
      <c r="C52" s="1" t="n">
        <v>45929</v>
      </c>
      <c r="D52" t="inlineStr">
        <is>
          <t>STOCKHOLMS LÄN</t>
        </is>
      </c>
      <c r="E52" t="inlineStr">
        <is>
          <t>NYKVARN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2172-2024</t>
        </is>
      </c>
      <c r="B53" s="1" t="n">
        <v>45309.63112268518</v>
      </c>
      <c r="C53" s="1" t="n">
        <v>45929</v>
      </c>
      <c r="D53" t="inlineStr">
        <is>
          <t>STOCKHOLMS LÄN</t>
        </is>
      </c>
      <c r="E53" t="inlineStr">
        <is>
          <t>NYKVARN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7926-2023</t>
        </is>
      </c>
      <c r="B54" s="1" t="n">
        <v>44973.6502662037</v>
      </c>
      <c r="C54" s="1" t="n">
        <v>45929</v>
      </c>
      <c r="D54" t="inlineStr">
        <is>
          <t>STOCKHOLMS LÄN</t>
        </is>
      </c>
      <c r="E54" t="inlineStr">
        <is>
          <t>NYKVARN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38535-2025</t>
        </is>
      </c>
      <c r="B55" s="1" t="n">
        <v>45884.41943287037</v>
      </c>
      <c r="C55" s="1" t="n">
        <v>45929</v>
      </c>
      <c r="D55" t="inlineStr">
        <is>
          <t>STOCKHOLMS LÄN</t>
        </is>
      </c>
      <c r="E55" t="inlineStr">
        <is>
          <t>NYKVARN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20711-2021</t>
        </is>
      </c>
      <c r="B56" s="1" t="n">
        <v>44316</v>
      </c>
      <c r="C56" s="1" t="n">
        <v>45929</v>
      </c>
      <c r="D56" t="inlineStr">
        <is>
          <t>STOCKHOLMS LÄN</t>
        </is>
      </c>
      <c r="E56" t="inlineStr">
        <is>
          <t>NYKVARN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23152-2021</t>
        </is>
      </c>
      <c r="B57" s="1" t="n">
        <v>44332</v>
      </c>
      <c r="C57" s="1" t="n">
        <v>45929</v>
      </c>
      <c r="D57" t="inlineStr">
        <is>
          <t>STOCKHOLMS LÄN</t>
        </is>
      </c>
      <c r="E57" t="inlineStr">
        <is>
          <t>NYKVARN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44969-2022</t>
        </is>
      </c>
      <c r="B58" s="1" t="n">
        <v>44841.58752314815</v>
      </c>
      <c r="C58" s="1" t="n">
        <v>45929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11430-2022</t>
        </is>
      </c>
      <c r="B59" s="1" t="n">
        <v>44630.5968287037</v>
      </c>
      <c r="C59" s="1" t="n">
        <v>45929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45929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25754-2023</t>
        </is>
      </c>
      <c r="B61" s="1" t="n">
        <v>45084</v>
      </c>
      <c r="C61" s="1" t="n">
        <v>45929</v>
      </c>
      <c r="D61" t="inlineStr">
        <is>
          <t>STOCKHOLMS LÄN</t>
        </is>
      </c>
      <c r="E61" t="inlineStr">
        <is>
          <t>NYKVARN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18222-2025</t>
        </is>
      </c>
      <c r="B62" s="1" t="n">
        <v>45761.7321875</v>
      </c>
      <c r="C62" s="1" t="n">
        <v>45929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45929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45929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2177-2024</t>
        </is>
      </c>
      <c r="B65" s="1" t="n">
        <v>45309.64600694444</v>
      </c>
      <c r="C65" s="1" t="n">
        <v>45929</v>
      </c>
      <c r="D65" t="inlineStr">
        <is>
          <t>STOCKHOLMS LÄN</t>
        </is>
      </c>
      <c r="E65" t="inlineStr">
        <is>
          <t>NYKVARN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23655-2025</t>
        </is>
      </c>
      <c r="B66" s="1" t="n">
        <v>45792</v>
      </c>
      <c r="C66" s="1" t="n">
        <v>45929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23284-2025</t>
        </is>
      </c>
      <c r="B67" s="1" t="n">
        <v>45791.57525462963</v>
      </c>
      <c r="C67" s="1" t="n">
        <v>45929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63586-2023</t>
        </is>
      </c>
      <c r="B68" s="1" t="n">
        <v>45275</v>
      </c>
      <c r="C68" s="1" t="n">
        <v>45929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32555-2023</t>
        </is>
      </c>
      <c r="B69" s="1" t="n">
        <v>45121.43032407408</v>
      </c>
      <c r="C69" s="1" t="n">
        <v>45929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26755-2025</t>
        </is>
      </c>
      <c r="B70" s="1" t="n">
        <v>45810.55623842592</v>
      </c>
      <c r="C70" s="1" t="n">
        <v>45929</v>
      </c>
      <c r="D70" t="inlineStr">
        <is>
          <t>STOCKHOLMS LÄN</t>
        </is>
      </c>
      <c r="E70" t="inlineStr">
        <is>
          <t>NYKVARN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26763-2025</t>
        </is>
      </c>
      <c r="B71" s="1" t="n">
        <v>45810.56418981482</v>
      </c>
      <c r="C71" s="1" t="n">
        <v>45929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45929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28607-2025</t>
        </is>
      </c>
      <c r="B73" s="1" t="n">
        <v>45819.60226851852</v>
      </c>
      <c r="C73" s="1" t="n">
        <v>45929</v>
      </c>
      <c r="D73" t="inlineStr">
        <is>
          <t>STOCKHOLMS LÄN</t>
        </is>
      </c>
      <c r="E73" t="inlineStr">
        <is>
          <t>NYKVARN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28598-2025</t>
        </is>
      </c>
      <c r="B74" s="1" t="n">
        <v>45819.59659722223</v>
      </c>
      <c r="C74" s="1" t="n">
        <v>45929</v>
      </c>
      <c r="D74" t="inlineStr">
        <is>
          <t>STOCKHOLMS LÄN</t>
        </is>
      </c>
      <c r="E74" t="inlineStr">
        <is>
          <t>NYKVARN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45929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17328-2025</t>
        </is>
      </c>
      <c r="B76" s="1" t="n">
        <v>45756.64081018518</v>
      </c>
      <c r="C76" s="1" t="n">
        <v>45929</v>
      </c>
      <c r="D76" t="inlineStr">
        <is>
          <t>STOCKHOLMS LÄN</t>
        </is>
      </c>
      <c r="E76" t="inlineStr">
        <is>
          <t>NYKVARN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63400-2023</t>
        </is>
      </c>
      <c r="B77" s="1" t="n">
        <v>45274</v>
      </c>
      <c r="C77" s="1" t="n">
        <v>45929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41681-2023</t>
        </is>
      </c>
      <c r="B78" s="1" t="n">
        <v>45173</v>
      </c>
      <c r="C78" s="1" t="n">
        <v>45929</v>
      </c>
      <c r="D78" t="inlineStr">
        <is>
          <t>STOCKHOLMS LÄN</t>
        </is>
      </c>
      <c r="E78" t="inlineStr">
        <is>
          <t>NYKVARN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45929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56639-2023</t>
        </is>
      </c>
      <c r="B80" s="1" t="n">
        <v>45243.72300925926</v>
      </c>
      <c r="C80" s="1" t="n">
        <v>45929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2025-09-29T12:14:57Z</dcterms:created>
  <dcterms:modified xmlns:dcterms="http://purl.org/dc/terms/" xmlns:xsi="http://www.w3.org/2001/XMLSchema-instance" xsi:type="dcterms:W3CDTF">2025-09-29T12:14:57Z</dcterms:modified>
</cp:coreProperties>
</file>