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45887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45887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45887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45887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45887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45887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45887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45887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45887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45887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45887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45887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45887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45887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45887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45887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45887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45887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45887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45887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45887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45887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18222-2025</t>
        </is>
      </c>
      <c r="B26" s="1" t="n">
        <v>45761.7321875</v>
      </c>
      <c r="C26" s="1" t="n">
        <v>45887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45887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45887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45887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45887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45887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45887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63592-2023</t>
        </is>
      </c>
      <c r="B33" s="1" t="n">
        <v>45275</v>
      </c>
      <c r="C33" s="1" t="n">
        <v>45887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45887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45887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6876-2022</t>
        </is>
      </c>
      <c r="B36" s="1" t="n">
        <v>44602</v>
      </c>
      <c r="C36" s="1" t="n">
        <v>45887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45887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45887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45887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17328-2025</t>
        </is>
      </c>
      <c r="B40" s="1" t="n">
        <v>45756.64081018518</v>
      </c>
      <c r="C40" s="1" t="n">
        <v>45887</v>
      </c>
      <c r="D40" t="inlineStr">
        <is>
          <t>STOCKHOLMS LÄN</t>
        </is>
      </c>
      <c r="E40" t="inlineStr">
        <is>
          <t>NYKVARN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57389-2024</t>
        </is>
      </c>
      <c r="B41" s="1" t="n">
        <v>45629.68615740741</v>
      </c>
      <c r="C41" s="1" t="n">
        <v>45887</v>
      </c>
      <c r="D41" t="inlineStr">
        <is>
          <t>STOCKHOLMS LÄN</t>
        </is>
      </c>
      <c r="E41" t="inlineStr">
        <is>
          <t>NYKVARN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45887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39539-2023</t>
        </is>
      </c>
      <c r="B43" s="1" t="n">
        <v>45167</v>
      </c>
      <c r="C43" s="1" t="n">
        <v>45887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45887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63400-2023</t>
        </is>
      </c>
      <c r="B45" s="1" t="n">
        <v>45274</v>
      </c>
      <c r="C45" s="1" t="n">
        <v>45887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45887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45887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45887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45887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45887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45887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59570-2020</t>
        </is>
      </c>
      <c r="B52" s="1" t="n">
        <v>44148</v>
      </c>
      <c r="C52" s="1" t="n">
        <v>45887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36986-2025</t>
        </is>
      </c>
      <c r="B53" s="1" t="n">
        <v>45874.65056712963</v>
      </c>
      <c r="C53" s="1" t="n">
        <v>45887</v>
      </c>
      <c r="D53" t="inlineStr">
        <is>
          <t>STOCKHOLMS LÄN</t>
        </is>
      </c>
      <c r="E53" t="inlineStr">
        <is>
          <t>NYKVARN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45887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45887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68268-2020</t>
        </is>
      </c>
      <c r="B56" s="1" t="n">
        <v>44183</v>
      </c>
      <c r="C56" s="1" t="n">
        <v>45887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45887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48985-2020</t>
        </is>
      </c>
      <c r="B58" s="1" t="n">
        <v>44104</v>
      </c>
      <c r="C58" s="1" t="n">
        <v>45887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45887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45887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45887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38535-2025</t>
        </is>
      </c>
      <c r="B62" s="1" t="n">
        <v>45884.41943287037</v>
      </c>
      <c r="C62" s="1" t="n">
        <v>45887</v>
      </c>
      <c r="D62" t="inlineStr">
        <is>
          <t>STOCKHOLMS LÄN</t>
        </is>
      </c>
      <c r="E62" t="inlineStr">
        <is>
          <t>NYKVARN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45887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45887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45887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45887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45887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45887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45887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45887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45887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45887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45887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45887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45887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51787-2021</t>
        </is>
      </c>
      <c r="B76" s="1" t="n">
        <v>44462</v>
      </c>
      <c r="C76" s="1" t="n">
        <v>45887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25754-2023</t>
        </is>
      </c>
      <c r="B77" s="1" t="n">
        <v>45084</v>
      </c>
      <c r="C77" s="1" t="n">
        <v>45887</v>
      </c>
      <c r="D77" t="inlineStr">
        <is>
          <t>STOCKHOLMS LÄN</t>
        </is>
      </c>
      <c r="E77" t="inlineStr">
        <is>
          <t>NYKVARN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44947-2021</t>
        </is>
      </c>
      <c r="B78" s="1" t="n">
        <v>44438.69939814815</v>
      </c>
      <c r="C78" s="1" t="n">
        <v>45887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45887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54583-2023</t>
        </is>
      </c>
      <c r="B80" s="1" t="n">
        <v>45233</v>
      </c>
      <c r="C80" s="1" t="n">
        <v>45887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