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46280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46280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46280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46280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46280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46280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46280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46280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46280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46280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46280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46280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46280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46280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46280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46280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46280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46280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46280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46280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46280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46280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46280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46280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46280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46280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46280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46280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46280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46280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46280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46280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45309</v>
      </c>
      <c r="E39" s="1" t="n">
        <v>46280</v>
      </c>
      <c r="F39" t="inlineStr">
        <is>
          <t>STOCKHOLMS LÄN</t>
        </is>
      </c>
      <c r="G39" t="inlineStr">
        <is>
          <t>NYKVARN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46280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51787-2021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44462</v>
      </c>
      <c r="E41" s="1" t="n">
        <v>46280</v>
      </c>
      <c r="F41" t="inlineStr">
        <is>
          <t>STOCKHOLMS LÄN</t>
        </is>
      </c>
      <c r="G41" t="inlineStr">
        <is>
          <t>NYKVARN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46280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46280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46280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46280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46280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46280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46280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46280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46280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46280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46280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46280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46280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46280</v>
      </c>
      <c r="F55" t="inlineStr">
        <is>
          <t>STOCKHOLMS LÄN</t>
        </is>
      </c>
      <c r="G55" t="inlineStr">
        <is>
          <t>NYKVARN</t>
        </is>
      </c>
      <c r="I55" t="n">
        <v>10.6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8096-2023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46280</v>
      </c>
      <c r="F56" t="inlineStr">
        <is>
          <t>STOCKHOLMS LÄN</t>
        </is>
      </c>
      <c r="G56" t="inlineStr">
        <is>
          <t>NYKVARN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46254</v>
      </c>
      <c r="E57" s="1" t="n">
        <v>46280</v>
      </c>
      <c r="F57" t="inlineStr">
        <is>
          <t>STOCKHOLMS LÄN</t>
        </is>
      </c>
      <c r="G57" t="inlineStr">
        <is>
          <t>NYKVARN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46280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45235</v>
      </c>
      <c r="E59" s="1" t="n">
        <v>46280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46280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46227</v>
      </c>
      <c r="E61" s="1" t="n">
        <v>46280</v>
      </c>
      <c r="F61" t="inlineStr">
        <is>
          <t>STOCKHOLMS LÄN</t>
        </is>
      </c>
      <c r="G61" t="inlineStr">
        <is>
          <t>NYKVARN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46280</v>
      </c>
      <c r="F62" t="inlineStr">
        <is>
          <t>STOCKHOLMS LÄN</t>
        </is>
      </c>
      <c r="G62" t="inlineStr">
        <is>
          <t>NYKVARN</t>
        </is>
      </c>
      <c r="I62" t="n">
        <v>9.300000000000001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46280</v>
      </c>
      <c r="F63" t="inlineStr">
        <is>
          <t>STOCKHOLMS LÄN</t>
        </is>
      </c>
      <c r="G63" t="inlineStr">
        <is>
          <t>NYKVARN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46280</v>
      </c>
      <c r="F64" t="inlineStr">
        <is>
          <t>STOCKHOLMS LÄN</t>
        </is>
      </c>
      <c r="G64" t="inlineStr">
        <is>
          <t>NYKVARN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46280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46280</v>
      </c>
      <c r="F66" t="inlineStr">
        <is>
          <t>STOCKHOLMS LÄN</t>
        </is>
      </c>
      <c r="G66" t="inlineStr">
        <is>
          <t>NYKVARN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46274</v>
      </c>
      <c r="E67" s="1" t="n">
        <v>46280</v>
      </c>
      <c r="F67" t="inlineStr">
        <is>
          <t>STOCKHOLMS LÄN</t>
        </is>
      </c>
      <c r="G67" t="inlineStr">
        <is>
          <t>NYKVARN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46280</v>
      </c>
      <c r="F68" t="inlineStr">
        <is>
          <t>STOCKHOLMS LÄN</t>
        </is>
      </c>
      <c r="G68" t="inlineStr">
        <is>
          <t>NYKVARN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37244-2026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46274</v>
      </c>
      <c r="E69" s="1" t="n">
        <v>46280</v>
      </c>
      <c r="F69" t="inlineStr">
        <is>
          <t>STOCKHOLMS LÄN</t>
        </is>
      </c>
      <c r="G69" t="inlineStr">
        <is>
          <t>NYKVARN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37266-2026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46274</v>
      </c>
      <c r="E70" s="1" t="n">
        <v>46280</v>
      </c>
      <c r="F70" t="inlineStr">
        <is>
          <t>STOCKHOLMS LÄN</t>
        </is>
      </c>
      <c r="G70" t="inlineStr">
        <is>
          <t>NYKVARN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46280</v>
      </c>
      <c r="F71" t="inlineStr">
        <is>
          <t>STOCKHOLMS LÄN</t>
        </is>
      </c>
      <c r="G71" t="inlineStr">
        <is>
          <t>NYKVARN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46280</v>
      </c>
      <c r="F72" t="inlineStr">
        <is>
          <t>STOCKHOLMS LÄN</t>
        </is>
      </c>
      <c r="G72" t="inlineStr">
        <is>
          <t>NYKVARN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46280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19487-2023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45050</v>
      </c>
      <c r="E74" s="1" t="n">
        <v>46280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45044</v>
      </c>
      <c r="E75" s="1" t="n">
        <v>46280</v>
      </c>
      <c r="F75" t="inlineStr">
        <is>
          <t>STOCKHOLMS LÄN</t>
        </is>
      </c>
      <c r="G75" t="inlineStr">
        <is>
          <t>NYKVARN</t>
        </is>
      </c>
      <c r="H75" t="inlineStr">
        <is>
          <t>Kyrkan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46280</v>
      </c>
      <c r="F76" t="inlineStr">
        <is>
          <t>STOCKHOLMS LÄN</t>
        </is>
      </c>
      <c r="G76" t="inlineStr">
        <is>
          <t>NYKVARN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63586-2023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46280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46280</v>
      </c>
      <c r="F78" t="inlineStr">
        <is>
          <t>STOCKHOLMS LÄN</t>
        </is>
      </c>
      <c r="G78" t="inlineStr">
        <is>
          <t>NYKVARN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44730</v>
      </c>
      <c r="E79" s="1" t="n">
        <v>46280</v>
      </c>
      <c r="F79" t="inlineStr">
        <is>
          <t>STOCKHOLMS LÄN</t>
        </is>
      </c>
      <c r="G79" t="inlineStr">
        <is>
          <t>NYKVARN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71540-2021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44540</v>
      </c>
      <c r="E80" s="1" t="n">
        <v>46280</v>
      </c>
      <c r="F80" t="inlineStr">
        <is>
          <t>STOCKHOLMS LÄN</t>
        </is>
      </c>
      <c r="G80" t="inlineStr">
        <is>
          <t>NYKVARN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44973</v>
      </c>
      <c r="E81" s="1" t="n">
        <v>46280</v>
      </c>
      <c r="F81" t="inlineStr">
        <is>
          <t>STOCKHOLMS LÄN</t>
        </is>
      </c>
      <c r="G81" t="inlineStr">
        <is>
          <t>NYKVARN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44713</v>
      </c>
      <c r="E82" s="1" t="n">
        <v>46280</v>
      </c>
      <c r="F82" t="inlineStr">
        <is>
          <t>STOCKHOLMS LÄN</t>
        </is>
      </c>
      <c r="G82" t="inlineStr">
        <is>
          <t>NYKVARN</t>
        </is>
      </c>
      <c r="H82" t="inlineStr">
        <is>
          <t>Allmännings- och besparingsskogar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46280</v>
      </c>
      <c r="F83" t="inlineStr">
        <is>
          <t>STOCKHOLMS LÄN</t>
        </is>
      </c>
      <c r="G83" t="inlineStr">
        <is>
          <t>NYKVARN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53337-2023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46280</v>
      </c>
      <c r="F84" t="inlineStr">
        <is>
          <t>STOCKHOLMS LÄN</t>
        </is>
      </c>
      <c r="G84" t="inlineStr">
        <is>
          <t>NYKVARN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51813-2024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45607</v>
      </c>
      <c r="E85" s="1" t="n">
        <v>46280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46280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63592-2023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45275</v>
      </c>
      <c r="E87" s="1" t="n">
        <v>46280</v>
      </c>
      <c r="F87" t="inlineStr">
        <is>
          <t>STOCKHOLMS LÄN</t>
        </is>
      </c>
      <c r="G87" t="inlineStr">
        <is>
          <t>NYKVARN</t>
        </is>
      </c>
      <c r="H87" t="inlineStr">
        <is>
          <t>Kommuner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46280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44875</v>
      </c>
      <c r="E89" s="1" t="n">
        <v>46280</v>
      </c>
      <c r="F89" t="inlineStr">
        <is>
          <t>STOCKHOLMS LÄN</t>
        </is>
      </c>
      <c r="G89" t="inlineStr">
        <is>
          <t>NYKVARN</t>
        </is>
      </c>
      <c r="H89" t="inlineStr">
        <is>
          <t>Allmännings- och besparingsskogar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46280</v>
      </c>
      <c r="F90" t="inlineStr">
        <is>
          <t>STOCKHOLMS LÄN</t>
        </is>
      </c>
      <c r="G90" t="inlineStr">
        <is>
          <t>NYKVARN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46280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46280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46280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2026-09-15T08:17:15Z</dcterms:created>
  <dcterms:modified xmlns:dcterms="http://purl.org/dc/terms/" xmlns:xsi="http://www.w3.org/2001/XMLSchema-instance" xsi:type="dcterms:W3CDTF">2026-09-15T08:17:15Z</dcterms:modified>
</cp:coreProperties>
</file>