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45935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45935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45935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45935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45935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45935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45935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45935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45935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45935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45935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45935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45935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45935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45935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11996-2022</t>
        </is>
      </c>
      <c r="B19" s="1" t="n">
        <v>44635</v>
      </c>
      <c r="C19" s="1" t="n">
        <v>45935</v>
      </c>
      <c r="D19" t="inlineStr">
        <is>
          <t>STOCKHOLMS LÄN</t>
        </is>
      </c>
      <c r="E19" t="inlineStr">
        <is>
          <t>NYKVARN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45935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45935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8295-2022</t>
        </is>
      </c>
      <c r="B22" s="1" t="n">
        <v>44610</v>
      </c>
      <c r="C22" s="1" t="n">
        <v>45935</v>
      </c>
      <c r="D22" t="inlineStr">
        <is>
          <t>STOCKHOLMS LÄN</t>
        </is>
      </c>
      <c r="E22" t="inlineStr">
        <is>
          <t>NYKVARN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45935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45935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11348-2022</t>
        </is>
      </c>
      <c r="B25" s="1" t="n">
        <v>44630.39990740741</v>
      </c>
      <c r="C25" s="1" t="n">
        <v>45935</v>
      </c>
      <c r="D25" t="inlineStr">
        <is>
          <t>STOCKHOLMS LÄN</t>
        </is>
      </c>
      <c r="E25" t="inlineStr">
        <is>
          <t>NYKVARN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52878-2022</t>
        </is>
      </c>
      <c r="B26" s="1" t="n">
        <v>44872</v>
      </c>
      <c r="C26" s="1" t="n">
        <v>45935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59570-2020</t>
        </is>
      </c>
      <c r="B27" s="1" t="n">
        <v>44148</v>
      </c>
      <c r="C27" s="1" t="n">
        <v>45935</v>
      </c>
      <c r="D27" t="inlineStr">
        <is>
          <t>STOCKHOLMS LÄN</t>
        </is>
      </c>
      <c r="E27" t="inlineStr">
        <is>
          <t>NYKVARN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51813-2024</t>
        </is>
      </c>
      <c r="B28" s="1" t="n">
        <v>45607.48734953703</v>
      </c>
      <c r="C28" s="1" t="n">
        <v>45935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36986-2025</t>
        </is>
      </c>
      <c r="B29" s="1" t="n">
        <v>45874.65056712963</v>
      </c>
      <c r="C29" s="1" t="n">
        <v>45935</v>
      </c>
      <c r="D29" t="inlineStr">
        <is>
          <t>STOCKHOLMS LÄN</t>
        </is>
      </c>
      <c r="E29" t="inlineStr">
        <is>
          <t>NYKVARN</t>
        </is>
      </c>
      <c r="G29" t="n">
        <v>10.6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45935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44947-2021</t>
        </is>
      </c>
      <c r="B31" s="1" t="n">
        <v>44438.69939814815</v>
      </c>
      <c r="C31" s="1" t="n">
        <v>45935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6854-2022</t>
        </is>
      </c>
      <c r="B32" s="1" t="n">
        <v>44602</v>
      </c>
      <c r="C32" s="1" t="n">
        <v>45935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11430-2022</t>
        </is>
      </c>
      <c r="B33" s="1" t="n">
        <v>44630.5968287037</v>
      </c>
      <c r="C33" s="1" t="n">
        <v>45935</v>
      </c>
      <c r="D33" t="inlineStr">
        <is>
          <t>STOCKHOLMS LÄN</t>
        </is>
      </c>
      <c r="E33" t="inlineStr">
        <is>
          <t>NYKVARN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68268-2020</t>
        </is>
      </c>
      <c r="B34" s="1" t="n">
        <v>44183</v>
      </c>
      <c r="C34" s="1" t="n">
        <v>45935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45935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45935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11393-2022</t>
        </is>
      </c>
      <c r="B37" s="1" t="n">
        <v>44630</v>
      </c>
      <c r="C37" s="1" t="n">
        <v>45935</v>
      </c>
      <c r="D37" t="inlineStr">
        <is>
          <t>STOCKHOLMS LÄN</t>
        </is>
      </c>
      <c r="E37" t="inlineStr">
        <is>
          <t>NYKVARN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63592-2023</t>
        </is>
      </c>
      <c r="B38" s="1" t="n">
        <v>45275</v>
      </c>
      <c r="C38" s="1" t="n">
        <v>45935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20711-2021</t>
        </is>
      </c>
      <c r="B39" s="1" t="n">
        <v>44316</v>
      </c>
      <c r="C39" s="1" t="n">
        <v>45935</v>
      </c>
      <c r="D39" t="inlineStr">
        <is>
          <t>STOCKHOLMS LÄN</t>
        </is>
      </c>
      <c r="E39" t="inlineStr">
        <is>
          <t>NYKVARN</t>
        </is>
      </c>
      <c r="G39" t="n">
        <v>9.699999999999999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51787-2021</t>
        </is>
      </c>
      <c r="B40" s="1" t="n">
        <v>44462</v>
      </c>
      <c r="C40" s="1" t="n">
        <v>45935</v>
      </c>
      <c r="D40" t="inlineStr">
        <is>
          <t>STOCKHOLMS LÄN</t>
        </is>
      </c>
      <c r="E40" t="inlineStr">
        <is>
          <t>NYKVARN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18222-2025</t>
        </is>
      </c>
      <c r="B41" s="1" t="n">
        <v>45761.7321875</v>
      </c>
      <c r="C41" s="1" t="n">
        <v>45935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40168-2023</t>
        </is>
      </c>
      <c r="B42" s="1" t="n">
        <v>45169.38591435185</v>
      </c>
      <c r="C42" s="1" t="n">
        <v>45935</v>
      </c>
      <c r="D42" t="inlineStr">
        <is>
          <t>STOCKHOLMS LÄN</t>
        </is>
      </c>
      <c r="E42" t="inlineStr">
        <is>
          <t>NYKVARN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18848-2024</t>
        </is>
      </c>
      <c r="B43" s="1" t="n">
        <v>45426.68278935185</v>
      </c>
      <c r="C43" s="1" t="n">
        <v>45935</v>
      </c>
      <c r="D43" t="inlineStr">
        <is>
          <t>STOCKHOLMS LÄN</t>
        </is>
      </c>
      <c r="E43" t="inlineStr">
        <is>
          <t>NYKVARN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41681-2023</t>
        </is>
      </c>
      <c r="B44" s="1" t="n">
        <v>45173</v>
      </c>
      <c r="C44" s="1" t="n">
        <v>45935</v>
      </c>
      <c r="D44" t="inlineStr">
        <is>
          <t>STOCKHOLMS LÄN</t>
        </is>
      </c>
      <c r="E44" t="inlineStr">
        <is>
          <t>NYKVARN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53307-2023</t>
        </is>
      </c>
      <c r="B45" s="1" t="n">
        <v>45229</v>
      </c>
      <c r="C45" s="1" t="n">
        <v>45935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52963-2022</t>
        </is>
      </c>
      <c r="B46" s="1" t="n">
        <v>44875</v>
      </c>
      <c r="C46" s="1" t="n">
        <v>45935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38535-2025</t>
        </is>
      </c>
      <c r="B47" s="1" t="n">
        <v>45884.41943287037</v>
      </c>
      <c r="C47" s="1" t="n">
        <v>45935</v>
      </c>
      <c r="D47" t="inlineStr">
        <is>
          <t>STOCKHOLMS LÄN</t>
        </is>
      </c>
      <c r="E47" t="inlineStr">
        <is>
          <t>NYKVARN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24283-2022</t>
        </is>
      </c>
      <c r="B48" s="1" t="n">
        <v>44725.79453703704</v>
      </c>
      <c r="C48" s="1" t="n">
        <v>45935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6857-2022</t>
        </is>
      </c>
      <c r="B49" s="1" t="n">
        <v>44602.69712962963</v>
      </c>
      <c r="C49" s="1" t="n">
        <v>45935</v>
      </c>
      <c r="D49" t="inlineStr">
        <is>
          <t>STOCKHOLMS LÄN</t>
        </is>
      </c>
      <c r="E49" t="inlineStr">
        <is>
          <t>NYKVARN</t>
        </is>
      </c>
      <c r="F49" t="inlineStr">
        <is>
          <t>Kommuner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8096-2023</t>
        </is>
      </c>
      <c r="B50" s="1" t="n">
        <v>44974.389375</v>
      </c>
      <c r="C50" s="1" t="n">
        <v>45935</v>
      </c>
      <c r="D50" t="inlineStr">
        <is>
          <t>STOCKHOLMS LÄN</t>
        </is>
      </c>
      <c r="E50" t="inlineStr">
        <is>
          <t>NYKVARN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23152-2021</t>
        </is>
      </c>
      <c r="B51" s="1" t="n">
        <v>44332</v>
      </c>
      <c r="C51" s="1" t="n">
        <v>45935</v>
      </c>
      <c r="D51" t="inlineStr">
        <is>
          <t>STOCKHOLMS LÄN</t>
        </is>
      </c>
      <c r="E51" t="inlineStr">
        <is>
          <t>NYKVARN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47130-2025</t>
        </is>
      </c>
      <c r="B52" s="1" t="n">
        <v>45929</v>
      </c>
      <c r="C52" s="1" t="n">
        <v>45935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25754-2023</t>
        </is>
      </c>
      <c r="B53" s="1" t="n">
        <v>45084</v>
      </c>
      <c r="C53" s="1" t="n">
        <v>45935</v>
      </c>
      <c r="D53" t="inlineStr">
        <is>
          <t>STOCKHOLMS LÄN</t>
        </is>
      </c>
      <c r="E53" t="inlineStr">
        <is>
          <t>NYKVARN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32555-2023</t>
        </is>
      </c>
      <c r="B54" s="1" t="n">
        <v>45121.43032407408</v>
      </c>
      <c r="C54" s="1" t="n">
        <v>45935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45935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2177-2024</t>
        </is>
      </c>
      <c r="B56" s="1" t="n">
        <v>45309.64600694444</v>
      </c>
      <c r="C56" s="1" t="n">
        <v>45935</v>
      </c>
      <c r="D56" t="inlineStr">
        <is>
          <t>STOCKHOLMS LÄN</t>
        </is>
      </c>
      <c r="E56" t="inlineStr">
        <is>
          <t>NYKVARN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23284-2025</t>
        </is>
      </c>
      <c r="B57" s="1" t="n">
        <v>45791.57525462963</v>
      </c>
      <c r="C57" s="1" t="n">
        <v>45935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54583-2023</t>
        </is>
      </c>
      <c r="B58" s="1" t="n">
        <v>45233</v>
      </c>
      <c r="C58" s="1" t="n">
        <v>45935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45935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23655-2025</t>
        </is>
      </c>
      <c r="B60" s="1" t="n">
        <v>45792</v>
      </c>
      <c r="C60" s="1" t="n">
        <v>45935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45935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56639-2023</t>
        </is>
      </c>
      <c r="B62" s="1" t="n">
        <v>45243.72300925926</v>
      </c>
      <c r="C62" s="1" t="n">
        <v>45935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63400-2023</t>
        </is>
      </c>
      <c r="B63" s="1" t="n">
        <v>45274</v>
      </c>
      <c r="C63" s="1" t="n">
        <v>45935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26763-2025</t>
        </is>
      </c>
      <c r="B64" s="1" t="n">
        <v>45810.56418981482</v>
      </c>
      <c r="C64" s="1" t="n">
        <v>45935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45935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45935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28598-2025</t>
        </is>
      </c>
      <c r="B67" s="1" t="n">
        <v>45819.59659722223</v>
      </c>
      <c r="C67" s="1" t="n">
        <v>45935</v>
      </c>
      <c r="D67" t="inlineStr">
        <is>
          <t>STOCKHOLMS LÄN</t>
        </is>
      </c>
      <c r="E67" t="inlineStr">
        <is>
          <t>NYKVARN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28607-2025</t>
        </is>
      </c>
      <c r="B68" s="1" t="n">
        <v>45819.60226851852</v>
      </c>
      <c r="C68" s="1" t="n">
        <v>45935</v>
      </c>
      <c r="D68" t="inlineStr">
        <is>
          <t>STOCKHOLMS LÄN</t>
        </is>
      </c>
      <c r="E68" t="inlineStr">
        <is>
          <t>NYKVARN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18793-2023</t>
        </is>
      </c>
      <c r="B69" s="1" t="n">
        <v>45044</v>
      </c>
      <c r="C69" s="1" t="n">
        <v>45935</v>
      </c>
      <c r="D69" t="inlineStr">
        <is>
          <t>STOCKHOLMS LÄN</t>
        </is>
      </c>
      <c r="E69" t="inlineStr">
        <is>
          <t>NYKVARN</t>
        </is>
      </c>
      <c r="F69" t="inlineStr">
        <is>
          <t>Kyrkan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45935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63586-2023</t>
        </is>
      </c>
      <c r="B71" s="1" t="n">
        <v>45275</v>
      </c>
      <c r="C71" s="1" t="n">
        <v>45935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50031-2023</t>
        </is>
      </c>
      <c r="B72" s="1" t="n">
        <v>45215.48474537037</v>
      </c>
      <c r="C72" s="1" t="n">
        <v>45935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45935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71540-2021</t>
        </is>
      </c>
      <c r="B74" s="1" t="n">
        <v>44540</v>
      </c>
      <c r="C74" s="1" t="n">
        <v>45935</v>
      </c>
      <c r="D74" t="inlineStr">
        <is>
          <t>STOCKHOLMS LÄN</t>
        </is>
      </c>
      <c r="E74" t="inlineStr">
        <is>
          <t>NYKVARN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45935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22529-2022</t>
        </is>
      </c>
      <c r="B76" s="1" t="n">
        <v>44713</v>
      </c>
      <c r="C76" s="1" t="n">
        <v>45935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39539-2023</t>
        </is>
      </c>
      <c r="B77" s="1" t="n">
        <v>45167</v>
      </c>
      <c r="C77" s="1" t="n">
        <v>45935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6876-2022</t>
        </is>
      </c>
      <c r="B78" s="1" t="n">
        <v>44602</v>
      </c>
      <c r="C78" s="1" t="n">
        <v>45935</v>
      </c>
      <c r="D78" t="inlineStr">
        <is>
          <t>STOCKHOLMS LÄN</t>
        </is>
      </c>
      <c r="E78" t="inlineStr">
        <is>
          <t>NYKVARN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19903-2023</t>
        </is>
      </c>
      <c r="B79" s="1" t="n">
        <v>45054</v>
      </c>
      <c r="C79" s="1" t="n">
        <v>45935</v>
      </c>
      <c r="D79" t="inlineStr">
        <is>
          <t>STOCKHOLMS LÄN</t>
        </is>
      </c>
      <c r="E79" t="inlineStr">
        <is>
          <t>NYKVARN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53337-2023</t>
        </is>
      </c>
      <c r="B80" s="1" t="n">
        <v>45229.63960648148</v>
      </c>
      <c r="C80" s="1" t="n">
        <v>45935</v>
      </c>
      <c r="D80" t="inlineStr">
        <is>
          <t>STOCKHOLMS LÄN</t>
        </is>
      </c>
      <c r="E80" t="inlineStr">
        <is>
          <t>NYKVARN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2025-10-05T12:39:44Z</dcterms:created>
  <dcterms:modified xmlns:dcterms="http://purl.org/dc/terms/" xmlns:xsi="http://www.w3.org/2001/XMLSchema-instance" xsi:type="dcterms:W3CDTF">2025-10-05T12:39:44Z</dcterms:modified>
</cp:coreProperties>
</file>