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46066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46066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46066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46066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46066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46066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46066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46066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46066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46066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46066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46066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46066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46066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46066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46066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46066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46066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46066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46066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46066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46066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46066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46066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46066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46066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46066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46066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46066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46066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46066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46066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51787-2021</t>
        </is>
      </c>
      <c r="B34" s="1" t="n">
        <v>44462</v>
      </c>
      <c r="C34" s="1" t="n">
        <v>46066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26763-2025</t>
        </is>
      </c>
      <c r="B35" s="1" t="n">
        <v>45810.56418981482</v>
      </c>
      <c r="C35" s="1" t="n">
        <v>46066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46066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46066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28598-2025</t>
        </is>
      </c>
      <c r="B38" s="1" t="n">
        <v>45819.59659722223</v>
      </c>
      <c r="C38" s="1" t="n">
        <v>46066</v>
      </c>
      <c r="D38" t="inlineStr">
        <is>
          <t>STOCKHOLMS LÄN</t>
        </is>
      </c>
      <c r="E38" t="inlineStr">
        <is>
          <t>NYKVARN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53307-2023</t>
        </is>
      </c>
      <c r="B39" s="1" t="n">
        <v>45229</v>
      </c>
      <c r="C39" s="1" t="n">
        <v>46066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28607-2025</t>
        </is>
      </c>
      <c r="B40" s="1" t="n">
        <v>45819.60226851852</v>
      </c>
      <c r="C40" s="1" t="n">
        <v>46066</v>
      </c>
      <c r="D40" t="inlineStr">
        <is>
          <t>STOCKHOLMS LÄN</t>
        </is>
      </c>
      <c r="E40" t="inlineStr">
        <is>
          <t>NYKVARN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46066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23152-2021</t>
        </is>
      </c>
      <c r="B42" s="1" t="n">
        <v>44332</v>
      </c>
      <c r="C42" s="1" t="n">
        <v>46066</v>
      </c>
      <c r="D42" t="inlineStr">
        <is>
          <t>STOCKHOLMS LÄN</t>
        </is>
      </c>
      <c r="E42" t="inlineStr">
        <is>
          <t>NYKVARN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25754-2023</t>
        </is>
      </c>
      <c r="B43" s="1" t="n">
        <v>45084</v>
      </c>
      <c r="C43" s="1" t="n">
        <v>46066</v>
      </c>
      <c r="D43" t="inlineStr">
        <is>
          <t>STOCKHOLMS LÄN</t>
        </is>
      </c>
      <c r="E43" t="inlineStr">
        <is>
          <t>NYKVARN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32555-2023</t>
        </is>
      </c>
      <c r="B44" s="1" t="n">
        <v>45121.43032407408</v>
      </c>
      <c r="C44" s="1" t="n">
        <v>46066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46066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43230-2022</t>
        </is>
      </c>
      <c r="B46" s="1" t="n">
        <v>44834</v>
      </c>
      <c r="C46" s="1" t="n">
        <v>46066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44438.69939814815</v>
      </c>
      <c r="C47" s="1" t="n">
        <v>46066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11430-2022</t>
        </is>
      </c>
      <c r="B48" s="1" t="n">
        <v>44630.5968287037</v>
      </c>
      <c r="C48" s="1" t="n">
        <v>46066</v>
      </c>
      <c r="D48" t="inlineStr">
        <is>
          <t>STOCKHOLMS LÄN</t>
        </is>
      </c>
      <c r="E48" t="inlineStr">
        <is>
          <t>NYKVARN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36986-2025</t>
        </is>
      </c>
      <c r="B49" s="1" t="n">
        <v>45874.65056712963</v>
      </c>
      <c r="C49" s="1" t="n">
        <v>46066</v>
      </c>
      <c r="D49" t="inlineStr">
        <is>
          <t>STOCKHOLMS LÄN</t>
        </is>
      </c>
      <c r="E49" t="inlineStr">
        <is>
          <t>NYKVARN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46066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46066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46066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46066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46066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46066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54670-2023</t>
        </is>
      </c>
      <c r="B56" s="1" t="n">
        <v>45235</v>
      </c>
      <c r="C56" s="1" t="n">
        <v>46066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17328-2025</t>
        </is>
      </c>
      <c r="B57" s="1" t="n">
        <v>45756.64081018518</v>
      </c>
      <c r="C57" s="1" t="n">
        <v>46066</v>
      </c>
      <c r="D57" t="inlineStr">
        <is>
          <t>STOCKHOLMS LÄN</t>
        </is>
      </c>
      <c r="E57" t="inlineStr">
        <is>
          <t>NYKVARN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56639-2023</t>
        </is>
      </c>
      <c r="B58" s="1" t="n">
        <v>45243.72300925926</v>
      </c>
      <c r="C58" s="1" t="n">
        <v>46066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46066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59342-2025</t>
        </is>
      </c>
      <c r="B60" s="1" t="n">
        <v>45989.38784722222</v>
      </c>
      <c r="C60" s="1" t="n">
        <v>46066</v>
      </c>
      <c r="D60" t="inlineStr">
        <is>
          <t>STOCKHOLMS LÄN</t>
        </is>
      </c>
      <c r="E60" t="inlineStr">
        <is>
          <t>NYKVARN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59348-2025</t>
        </is>
      </c>
      <c r="B61" s="1" t="n">
        <v>45989.40099537037</v>
      </c>
      <c r="C61" s="1" t="n">
        <v>46066</v>
      </c>
      <c r="D61" t="inlineStr">
        <is>
          <t>STOCKHOLMS LÄN</t>
        </is>
      </c>
      <c r="E61" t="inlineStr">
        <is>
          <t>NYKVARN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46066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46066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46066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46066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46066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46066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46066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46066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46066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46066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46066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46066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46066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46066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46066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46066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46066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52963-2022</t>
        </is>
      </c>
      <c r="B79" s="1" t="n">
        <v>44875</v>
      </c>
      <c r="C79" s="1" t="n">
        <v>46066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2177-2024</t>
        </is>
      </c>
      <c r="B80" s="1" t="n">
        <v>45309.64600694444</v>
      </c>
      <c r="C80" s="1" t="n">
        <v>46066</v>
      </c>
      <c r="D80" t="inlineStr">
        <is>
          <t>STOCKHOLMS LÄN</t>
        </is>
      </c>
      <c r="E80" t="inlineStr">
        <is>
          <t>NYKVARN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23284-2025</t>
        </is>
      </c>
      <c r="B81" s="1" t="n">
        <v>45791.57525462963</v>
      </c>
      <c r="C81" s="1" t="n">
        <v>46066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23655-2025</t>
        </is>
      </c>
      <c r="B82" s="1" t="n">
        <v>45792</v>
      </c>
      <c r="C82" s="1" t="n">
        <v>46066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2026-02-13T11:03:03Z</dcterms:created>
  <dcterms:modified xmlns:dcterms="http://purl.org/dc/terms/" xmlns:xsi="http://www.w3.org/2001/XMLSchema-instance" xsi:type="dcterms:W3CDTF">2026-02-13T11:03:03Z</dcterms:modified>
</cp:coreProperties>
</file>