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46120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46120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46120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46120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46120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46120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46120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46120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46120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46120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46120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46120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46120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46120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46120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46120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46120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46120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46120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46120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46120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46120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46120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46120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46120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46120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46120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46120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46120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46120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46120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39539-2023</t>
        </is>
      </c>
      <c r="B36" s="1" t="n">
        <v>45167</v>
      </c>
      <c r="C36" s="1" t="n">
        <v>46120</v>
      </c>
      <c r="D36" t="inlineStr">
        <is>
          <t>STOCKHOLMS LÄN</t>
        </is>
      </c>
      <c r="E36" t="inlineStr">
        <is>
          <t>NYKVARN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46120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71540-2021</t>
        </is>
      </c>
      <c r="B38" s="1" t="n">
        <v>44540</v>
      </c>
      <c r="C38" s="1" t="n">
        <v>46120</v>
      </c>
      <c r="D38" t="inlineStr">
        <is>
          <t>STOCKHOLMS LÄN</t>
        </is>
      </c>
      <c r="E38" t="inlineStr">
        <is>
          <t>NYKVARN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46120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38535-2025</t>
        </is>
      </c>
      <c r="B40" s="1" t="n">
        <v>45884.41943287037</v>
      </c>
      <c r="C40" s="1" t="n">
        <v>46120</v>
      </c>
      <c r="D40" t="inlineStr">
        <is>
          <t>STOCKHOLMS LÄN</t>
        </is>
      </c>
      <c r="E40" t="inlineStr">
        <is>
          <t>NYKVARN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11045-2026</t>
        </is>
      </c>
      <c r="B41" s="1" t="n">
        <v>46079.58353009259</v>
      </c>
      <c r="C41" s="1" t="n">
        <v>46120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46120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46120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46120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26763-2025</t>
        </is>
      </c>
      <c r="B45" s="1" t="n">
        <v>45810.56418981482</v>
      </c>
      <c r="C45" s="1" t="n">
        <v>46120</v>
      </c>
      <c r="D45" t="inlineStr">
        <is>
          <t>STOCKHOLMS LÄN</t>
        </is>
      </c>
      <c r="E45" t="inlineStr">
        <is>
          <t>NYKVARN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54670-2023</t>
        </is>
      </c>
      <c r="B46" s="1" t="n">
        <v>45235</v>
      </c>
      <c r="C46" s="1" t="n">
        <v>46120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45607.48734953703</v>
      </c>
      <c r="C47" s="1" t="n">
        <v>46120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46120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18793-2023</t>
        </is>
      </c>
      <c r="B49" s="1" t="n">
        <v>45044</v>
      </c>
      <c r="C49" s="1" t="n">
        <v>46120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46120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15912-2026</t>
        </is>
      </c>
      <c r="B51" s="1" t="n">
        <v>46107.64332175926</v>
      </c>
      <c r="C51" s="1" t="n">
        <v>46120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17009-2026</t>
        </is>
      </c>
      <c r="B52" s="1" t="n">
        <v>46114.43309027778</v>
      </c>
      <c r="C52" s="1" t="n">
        <v>46120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46120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28598-2025</t>
        </is>
      </c>
      <c r="B54" s="1" t="n">
        <v>45819.59659722223</v>
      </c>
      <c r="C54" s="1" t="n">
        <v>46120</v>
      </c>
      <c r="D54" t="inlineStr">
        <is>
          <t>STOCKHOLMS LÄN</t>
        </is>
      </c>
      <c r="E54" t="inlineStr">
        <is>
          <t>NYKVARN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51787-2021</t>
        </is>
      </c>
      <c r="B55" s="1" t="n">
        <v>44462</v>
      </c>
      <c r="C55" s="1" t="n">
        <v>46120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46120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46120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46120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59342-2025</t>
        </is>
      </c>
      <c r="B59" s="1" t="n">
        <v>45989.38784722222</v>
      </c>
      <c r="C59" s="1" t="n">
        <v>46120</v>
      </c>
      <c r="D59" t="inlineStr">
        <is>
          <t>STOCKHOLMS LÄN</t>
        </is>
      </c>
      <c r="E59" t="inlineStr">
        <is>
          <t>NYKVARN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59348-2025</t>
        </is>
      </c>
      <c r="B60" s="1" t="n">
        <v>45989.40099537037</v>
      </c>
      <c r="C60" s="1" t="n">
        <v>46120</v>
      </c>
      <c r="D60" t="inlineStr">
        <is>
          <t>STOCKHOLMS LÄN</t>
        </is>
      </c>
      <c r="E60" t="inlineStr">
        <is>
          <t>NYKVARN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63586-2023</t>
        </is>
      </c>
      <c r="B61" s="1" t="n">
        <v>45275</v>
      </c>
      <c r="C61" s="1" t="n">
        <v>46120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46120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63592-2023</t>
        </is>
      </c>
      <c r="B63" s="1" t="n">
        <v>45275</v>
      </c>
      <c r="C63" s="1" t="n">
        <v>46120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6876-2022</t>
        </is>
      </c>
      <c r="B64" s="1" t="n">
        <v>44602</v>
      </c>
      <c r="C64" s="1" t="n">
        <v>46120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17328-2025</t>
        </is>
      </c>
      <c r="B65" s="1" t="n">
        <v>45756.64081018518</v>
      </c>
      <c r="C65" s="1" t="n">
        <v>46120</v>
      </c>
      <c r="D65" t="inlineStr">
        <is>
          <t>STOCKHOLMS LÄN</t>
        </is>
      </c>
      <c r="E65" t="inlineStr">
        <is>
          <t>NYKVARN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46120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46120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46120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56639-2023</t>
        </is>
      </c>
      <c r="B69" s="1" t="n">
        <v>45243.72300925926</v>
      </c>
      <c r="C69" s="1" t="n">
        <v>46120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46120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46120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6854-2022</t>
        </is>
      </c>
      <c r="B72" s="1" t="n">
        <v>44602</v>
      </c>
      <c r="C72" s="1" t="n">
        <v>46120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52878-2022</t>
        </is>
      </c>
      <c r="B73" s="1" t="n">
        <v>44872</v>
      </c>
      <c r="C73" s="1" t="n">
        <v>46120</v>
      </c>
      <c r="D73" t="inlineStr">
        <is>
          <t>STOCKHOLMS LÄN</t>
        </is>
      </c>
      <c r="E73" t="inlineStr">
        <is>
          <t>NYKVARN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46120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46120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46120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46120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46120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46120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11430-2022</t>
        </is>
      </c>
      <c r="B80" s="1" t="n">
        <v>44630.5968287037</v>
      </c>
      <c r="C80" s="1" t="n">
        <v>46120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46120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2177-2024</t>
        </is>
      </c>
      <c r="B82" s="1" t="n">
        <v>45309.64600694444</v>
      </c>
      <c r="C82" s="1" t="n">
        <v>46120</v>
      </c>
      <c r="D82" t="inlineStr">
        <is>
          <t>STOCKHOLMS LÄN</t>
        </is>
      </c>
      <c r="E82" t="inlineStr">
        <is>
          <t>NYKVARN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23655-2025</t>
        </is>
      </c>
      <c r="B83" s="1" t="n">
        <v>45792</v>
      </c>
      <c r="C83" s="1" t="n">
        <v>46120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23284-2025</t>
        </is>
      </c>
      <c r="B84" s="1" t="n">
        <v>45791.57525462963</v>
      </c>
      <c r="C84" s="1" t="n">
        <v>46120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2026-04-08T10:48:18Z</dcterms:created>
  <dcterms:modified xmlns:dcterms="http://purl.org/dc/terms/" xmlns:xsi="http://www.w3.org/2001/XMLSchema-instance" xsi:type="dcterms:W3CDTF">2026-04-08T10:48:18Z</dcterms:modified>
</cp:coreProperties>
</file>