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46170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46170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46170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46170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46170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46170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46170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46170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46170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46170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46170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17009-2026</t>
        </is>
      </c>
      <c r="B13" s="1" t="n">
        <v>46114.43309027778</v>
      </c>
      <c r="C13" s="1" t="n">
        <v>46170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46170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46170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46170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46170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46170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46170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44531-2022</t>
        </is>
      </c>
      <c r="B20" s="1" t="n">
        <v>44840</v>
      </c>
      <c r="C20" s="1" t="n">
        <v>46170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43922-2021</t>
        </is>
      </c>
      <c r="B21" s="1" t="n">
        <v>44434</v>
      </c>
      <c r="C21" s="1" t="n">
        <v>46170</v>
      </c>
      <c r="D21" t="inlineStr">
        <is>
          <t>STOCKHOLMS LÄN</t>
        </is>
      </c>
      <c r="E21" t="inlineStr">
        <is>
          <t>NYKVARN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46170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24281-2022</t>
        </is>
      </c>
      <c r="B23" s="1" t="n">
        <v>44725.78381944444</v>
      </c>
      <c r="C23" s="1" t="n">
        <v>46170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8295-2022</t>
        </is>
      </c>
      <c r="B24" s="1" t="n">
        <v>44610</v>
      </c>
      <c r="C24" s="1" t="n">
        <v>46170</v>
      </c>
      <c r="D24" t="inlineStr">
        <is>
          <t>STOCKHOLMS LÄN</t>
        </is>
      </c>
      <c r="E24" t="inlineStr">
        <is>
          <t>NYKVARN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67220-2021</t>
        </is>
      </c>
      <c r="B25" s="1" t="n">
        <v>44523</v>
      </c>
      <c r="C25" s="1" t="n">
        <v>46170</v>
      </c>
      <c r="D25" t="inlineStr">
        <is>
          <t>STOCKHOLMS LÄN</t>
        </is>
      </c>
      <c r="E25" t="inlineStr">
        <is>
          <t>NYKVARN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11996-2022</t>
        </is>
      </c>
      <c r="B26" s="1" t="n">
        <v>44635</v>
      </c>
      <c r="C26" s="1" t="n">
        <v>46170</v>
      </c>
      <c r="D26" t="inlineStr">
        <is>
          <t>STOCKHOLMS LÄN</t>
        </is>
      </c>
      <c r="E26" t="inlineStr">
        <is>
          <t>NYKVARN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22531-2022</t>
        </is>
      </c>
      <c r="B27" s="1" t="n">
        <v>44713</v>
      </c>
      <c r="C27" s="1" t="n">
        <v>46170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52878-2022</t>
        </is>
      </c>
      <c r="B28" s="1" t="n">
        <v>44872</v>
      </c>
      <c r="C28" s="1" t="n">
        <v>46170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2177-2024</t>
        </is>
      </c>
      <c r="B29" s="1" t="n">
        <v>45309.64600694444</v>
      </c>
      <c r="C29" s="1" t="n">
        <v>46170</v>
      </c>
      <c r="D29" t="inlineStr">
        <is>
          <t>STOCKHOLMS LÄN</t>
        </is>
      </c>
      <c r="E29" t="inlineStr">
        <is>
          <t>NYKVARN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23284-2025</t>
        </is>
      </c>
      <c r="B30" s="1" t="n">
        <v>45791.57525462963</v>
      </c>
      <c r="C30" s="1" t="n">
        <v>46170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46170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23655-2025</t>
        </is>
      </c>
      <c r="B32" s="1" t="n">
        <v>45792</v>
      </c>
      <c r="C32" s="1" t="n">
        <v>46170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44969-2022</t>
        </is>
      </c>
      <c r="B33" s="1" t="n">
        <v>44841.58752314815</v>
      </c>
      <c r="C33" s="1" t="n">
        <v>46170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2172-2024</t>
        </is>
      </c>
      <c r="B34" s="1" t="n">
        <v>45309.63112268518</v>
      </c>
      <c r="C34" s="1" t="n">
        <v>46170</v>
      </c>
      <c r="D34" t="inlineStr">
        <is>
          <t>STOCKHOLMS LÄN</t>
        </is>
      </c>
      <c r="E34" t="inlineStr">
        <is>
          <t>NYKVARN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46170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46170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51787-2021</t>
        </is>
      </c>
      <c r="B37" s="1" t="n">
        <v>44462</v>
      </c>
      <c r="C37" s="1" t="n">
        <v>46170</v>
      </c>
      <c r="D37" t="inlineStr">
        <is>
          <t>STOCKHOLMS LÄN</t>
        </is>
      </c>
      <c r="E37" t="inlineStr">
        <is>
          <t>NYKVARN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28598-2025</t>
        </is>
      </c>
      <c r="B38" s="1" t="n">
        <v>45819.59659722223</v>
      </c>
      <c r="C38" s="1" t="n">
        <v>46170</v>
      </c>
      <c r="D38" t="inlineStr">
        <is>
          <t>STOCKHOLMS LÄN</t>
        </is>
      </c>
      <c r="E38" t="inlineStr">
        <is>
          <t>NYKVARN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28607-2025</t>
        </is>
      </c>
      <c r="B39" s="1" t="n">
        <v>45819.60226851852</v>
      </c>
      <c r="C39" s="1" t="n">
        <v>46170</v>
      </c>
      <c r="D39" t="inlineStr">
        <is>
          <t>STOCKHOLMS LÄN</t>
        </is>
      </c>
      <c r="E39" t="inlineStr">
        <is>
          <t>NYKVARN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46170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46170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46170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46170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46170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46170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46170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46170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46170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46170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59342-2025</t>
        </is>
      </c>
      <c r="B50" s="1" t="n">
        <v>45989.38784722222</v>
      </c>
      <c r="C50" s="1" t="n">
        <v>46170</v>
      </c>
      <c r="D50" t="inlineStr">
        <is>
          <t>STOCKHOLMS LÄN</t>
        </is>
      </c>
      <c r="E50" t="inlineStr">
        <is>
          <t>NYKVARN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59348-2025</t>
        </is>
      </c>
      <c r="B51" s="1" t="n">
        <v>45989.40099537037</v>
      </c>
      <c r="C51" s="1" t="n">
        <v>46170</v>
      </c>
      <c r="D51" t="inlineStr">
        <is>
          <t>STOCKHOLMS LÄN</t>
        </is>
      </c>
      <c r="E51" t="inlineStr">
        <is>
          <t>NYKVARN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40168-2023</t>
        </is>
      </c>
      <c r="B52" s="1" t="n">
        <v>45169.38591435185</v>
      </c>
      <c r="C52" s="1" t="n">
        <v>46170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46170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24283-2022</t>
        </is>
      </c>
      <c r="B54" s="1" t="n">
        <v>44725.79453703704</v>
      </c>
      <c r="C54" s="1" t="n">
        <v>46170</v>
      </c>
      <c r="D54" t="inlineStr">
        <is>
          <t>STOCKHOLMS LÄN</t>
        </is>
      </c>
      <c r="E54" t="inlineStr">
        <is>
          <t>NYKVARN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8096-2023</t>
        </is>
      </c>
      <c r="B55" s="1" t="n">
        <v>44974.389375</v>
      </c>
      <c r="C55" s="1" t="n">
        <v>46170</v>
      </c>
      <c r="D55" t="inlineStr">
        <is>
          <t>STOCKHOLMS LÄN</t>
        </is>
      </c>
      <c r="E55" t="inlineStr">
        <is>
          <t>NYKVARN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46170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54670-2023</t>
        </is>
      </c>
      <c r="B57" s="1" t="n">
        <v>45235</v>
      </c>
      <c r="C57" s="1" t="n">
        <v>46170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17328-2025</t>
        </is>
      </c>
      <c r="B58" s="1" t="n">
        <v>45756.64081018518</v>
      </c>
      <c r="C58" s="1" t="n">
        <v>46170</v>
      </c>
      <c r="D58" t="inlineStr">
        <is>
          <t>STOCKHOLMS LÄN</t>
        </is>
      </c>
      <c r="E58" t="inlineStr">
        <is>
          <t>NYKVARN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46170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63400-2023</t>
        </is>
      </c>
      <c r="B60" s="1" t="n">
        <v>45274</v>
      </c>
      <c r="C60" s="1" t="n">
        <v>46170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19487-2023</t>
        </is>
      </c>
      <c r="B61" s="1" t="n">
        <v>45050</v>
      </c>
      <c r="C61" s="1" t="n">
        <v>46170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18793-2023</t>
        </is>
      </c>
      <c r="B62" s="1" t="n">
        <v>45044</v>
      </c>
      <c r="C62" s="1" t="n">
        <v>46170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46170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46170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11045-2026</t>
        </is>
      </c>
      <c r="B65" s="1" t="n">
        <v>46079.58353009259</v>
      </c>
      <c r="C65" s="1" t="n">
        <v>46170</v>
      </c>
      <c r="D65" t="inlineStr">
        <is>
          <t>STOCKHOLMS LÄN</t>
        </is>
      </c>
      <c r="E65" t="inlineStr">
        <is>
          <t>NYKVARN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46170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46170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46170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18780-2026</t>
        </is>
      </c>
      <c r="B69" s="1" t="n">
        <v>46128.58193287037</v>
      </c>
      <c r="C69" s="1" t="n">
        <v>46170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7926-2023</t>
        </is>
      </c>
      <c r="B70" s="1" t="n">
        <v>44973.6502662037</v>
      </c>
      <c r="C70" s="1" t="n">
        <v>46170</v>
      </c>
      <c r="D70" t="inlineStr">
        <is>
          <t>STOCKHOLMS LÄN</t>
        </is>
      </c>
      <c r="E70" t="inlineStr">
        <is>
          <t>NYKVARN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22529-2022</t>
        </is>
      </c>
      <c r="B71" s="1" t="n">
        <v>44713</v>
      </c>
      <c r="C71" s="1" t="n">
        <v>46170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19216-2026</t>
        </is>
      </c>
      <c r="B72" s="1" t="n">
        <v>46132.62922453704</v>
      </c>
      <c r="C72" s="1" t="n">
        <v>46170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19217-2026</t>
        </is>
      </c>
      <c r="B73" s="1" t="n">
        <v>46132.63274305555</v>
      </c>
      <c r="C73" s="1" t="n">
        <v>46170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39539-2023</t>
        </is>
      </c>
      <c r="B74" s="1" t="n">
        <v>45167</v>
      </c>
      <c r="C74" s="1" t="n">
        <v>46170</v>
      </c>
      <c r="D74" t="inlineStr">
        <is>
          <t>STOCKHOLMS LÄN</t>
        </is>
      </c>
      <c r="E74" t="inlineStr">
        <is>
          <t>NYKVARN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6876-2022</t>
        </is>
      </c>
      <c r="B75" s="1" t="n">
        <v>44602</v>
      </c>
      <c r="C75" s="1" t="n">
        <v>46170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19903-2023</t>
        </is>
      </c>
      <c r="B76" s="1" t="n">
        <v>45054</v>
      </c>
      <c r="C76" s="1" t="n">
        <v>46170</v>
      </c>
      <c r="D76" t="inlineStr">
        <is>
          <t>STOCKHOLMS LÄN</t>
        </is>
      </c>
      <c r="E76" t="inlineStr">
        <is>
          <t>NYKVARN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53337-2023</t>
        </is>
      </c>
      <c r="B77" s="1" t="n">
        <v>45229.63960648148</v>
      </c>
      <c r="C77" s="1" t="n">
        <v>46170</v>
      </c>
      <c r="D77" t="inlineStr">
        <is>
          <t>STOCKHOLMS LÄN</t>
        </is>
      </c>
      <c r="E77" t="inlineStr">
        <is>
          <t>NYKVARN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15912-2026</t>
        </is>
      </c>
      <c r="B78" s="1" t="n">
        <v>46107.64332175926</v>
      </c>
      <c r="C78" s="1" t="n">
        <v>46170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51813-2024</t>
        </is>
      </c>
      <c r="B79" s="1" t="n">
        <v>45607.48734953703</v>
      </c>
      <c r="C79" s="1" t="n">
        <v>46170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6854-2022</t>
        </is>
      </c>
      <c r="B80" s="1" t="n">
        <v>44602</v>
      </c>
      <c r="C80" s="1" t="n">
        <v>46170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63592-2023</t>
        </is>
      </c>
      <c r="B81" s="1" t="n">
        <v>45275</v>
      </c>
      <c r="C81" s="1" t="n">
        <v>46170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18222-2025</t>
        </is>
      </c>
      <c r="B82" s="1" t="n">
        <v>45761.7321875</v>
      </c>
      <c r="C82" s="1" t="n">
        <v>46170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52963-2022</t>
        </is>
      </c>
      <c r="B83" s="1" t="n">
        <v>44875</v>
      </c>
      <c r="C83" s="1" t="n">
        <v>46170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2026-05-28T10:49:30Z</dcterms:created>
  <dcterms:modified xmlns:dcterms="http://purl.org/dc/terms/" xmlns:xsi="http://www.w3.org/2001/XMLSchema-instance" xsi:type="dcterms:W3CDTF">2026-05-28T10:49:30Z</dcterms:modified>
</cp:coreProperties>
</file>