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46099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46099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46099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46099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46099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46099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46099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46099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46099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46099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46099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46099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46099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46099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46099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46099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14584-2021</t>
        </is>
      </c>
      <c r="B19" s="1" t="n">
        <v>44279.91693287037</v>
      </c>
      <c r="C19" s="1" t="n">
        <v>46099</v>
      </c>
      <c r="D19" t="inlineStr">
        <is>
          <t>STOCKHOLMS LÄN</t>
        </is>
      </c>
      <c r="E19" t="inlineStr">
        <is>
          <t>NYKVARN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46099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19608-2022</t>
        </is>
      </c>
      <c r="B21" s="1" t="n">
        <v>44693.96278935186</v>
      </c>
      <c r="C21" s="1" t="n">
        <v>46099</v>
      </c>
      <c r="D21" t="inlineStr">
        <is>
          <t>STOCKHOLMS LÄN</t>
        </is>
      </c>
      <c r="E21" t="inlineStr">
        <is>
          <t>NYKVARN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46099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46099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46099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73212-2021</t>
        </is>
      </c>
      <c r="B25" s="1" t="n">
        <v>44550</v>
      </c>
      <c r="C25" s="1" t="n">
        <v>46099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46099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46099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50031-2023</t>
        </is>
      </c>
      <c r="B28" s="1" t="n">
        <v>45215.48474537037</v>
      </c>
      <c r="C28" s="1" t="n">
        <v>46099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8295-2022</t>
        </is>
      </c>
      <c r="B29" s="1" t="n">
        <v>44610</v>
      </c>
      <c r="C29" s="1" t="n">
        <v>46099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46099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67220-2021</t>
        </is>
      </c>
      <c r="B31" s="1" t="n">
        <v>44523</v>
      </c>
      <c r="C31" s="1" t="n">
        <v>46099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53307-2023</t>
        </is>
      </c>
      <c r="B32" s="1" t="n">
        <v>45229</v>
      </c>
      <c r="C32" s="1" t="n">
        <v>46099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53337-2023</t>
        </is>
      </c>
      <c r="B33" s="1" t="n">
        <v>45229.63960648148</v>
      </c>
      <c r="C33" s="1" t="n">
        <v>46099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32555-2023</t>
        </is>
      </c>
      <c r="B34" s="1" t="n">
        <v>45121.43032407408</v>
      </c>
      <c r="C34" s="1" t="n">
        <v>46099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46099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6854-2022</t>
        </is>
      </c>
      <c r="B36" s="1" t="n">
        <v>44602</v>
      </c>
      <c r="C36" s="1" t="n">
        <v>46099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63592-2023</t>
        </is>
      </c>
      <c r="B37" s="1" t="n">
        <v>45275</v>
      </c>
      <c r="C37" s="1" t="n">
        <v>46099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46099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52878-2022</t>
        </is>
      </c>
      <c r="B39" s="1" t="n">
        <v>44872</v>
      </c>
      <c r="C39" s="1" t="n">
        <v>46099</v>
      </c>
      <c r="D39" t="inlineStr">
        <is>
          <t>STOCKHOLMS LÄN</t>
        </is>
      </c>
      <c r="E39" t="inlineStr">
        <is>
          <t>NYKVARN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24283-2022</t>
        </is>
      </c>
      <c r="B40" s="1" t="n">
        <v>44725.79453703704</v>
      </c>
      <c r="C40" s="1" t="n">
        <v>46099</v>
      </c>
      <c r="D40" t="inlineStr">
        <is>
          <t>STOCKHOLMS LÄN</t>
        </is>
      </c>
      <c r="E40" t="inlineStr">
        <is>
          <t>NYKVARN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18793-2023</t>
        </is>
      </c>
      <c r="B41" s="1" t="n">
        <v>45044</v>
      </c>
      <c r="C41" s="1" t="n">
        <v>46099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46099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6876-2022</t>
        </is>
      </c>
      <c r="B43" s="1" t="n">
        <v>44602</v>
      </c>
      <c r="C43" s="1" t="n">
        <v>46099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22529-2022</t>
        </is>
      </c>
      <c r="B44" s="1" t="n">
        <v>44713</v>
      </c>
      <c r="C44" s="1" t="n">
        <v>46099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46099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7926-2023</t>
        </is>
      </c>
      <c r="B46" s="1" t="n">
        <v>44973.6502662037</v>
      </c>
      <c r="C46" s="1" t="n">
        <v>46099</v>
      </c>
      <c r="D46" t="inlineStr">
        <is>
          <t>STOCKHOLMS LÄN</t>
        </is>
      </c>
      <c r="E46" t="inlineStr">
        <is>
          <t>NYKVARN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46099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46099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46099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44969-2022</t>
        </is>
      </c>
      <c r="B50" s="1" t="n">
        <v>44841.58752314815</v>
      </c>
      <c r="C50" s="1" t="n">
        <v>46099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46099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44630.5968287037</v>
      </c>
      <c r="C52" s="1" t="n">
        <v>46099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46099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18848-2024</t>
        </is>
      </c>
      <c r="B54" s="1" t="n">
        <v>45426.68278935185</v>
      </c>
      <c r="C54" s="1" t="n">
        <v>46099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52963-2022</t>
        </is>
      </c>
      <c r="B55" s="1" t="n">
        <v>44875</v>
      </c>
      <c r="C55" s="1" t="n">
        <v>46099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18222-2025</t>
        </is>
      </c>
      <c r="B56" s="1" t="n">
        <v>45761.7321875</v>
      </c>
      <c r="C56" s="1" t="n">
        <v>46099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19903-2023</t>
        </is>
      </c>
      <c r="B57" s="1" t="n">
        <v>45054</v>
      </c>
      <c r="C57" s="1" t="n">
        <v>46099</v>
      </c>
      <c r="D57" t="inlineStr">
        <is>
          <t>STOCKHOLMS LÄN</t>
        </is>
      </c>
      <c r="E57" t="inlineStr">
        <is>
          <t>NYKVARN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46099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46099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25754-2023</t>
        </is>
      </c>
      <c r="B60" s="1" t="n">
        <v>45084</v>
      </c>
      <c r="C60" s="1" t="n">
        <v>46099</v>
      </c>
      <c r="D60" t="inlineStr">
        <is>
          <t>STOCKHOLMS LÄN</t>
        </is>
      </c>
      <c r="E60" t="inlineStr">
        <is>
          <t>NYKVARN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44438.69939814815</v>
      </c>
      <c r="C61" s="1" t="n">
        <v>46099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46099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46099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2177-2024</t>
        </is>
      </c>
      <c r="B64" s="1" t="n">
        <v>45309.64600694444</v>
      </c>
      <c r="C64" s="1" t="n">
        <v>46099</v>
      </c>
      <c r="D64" t="inlineStr">
        <is>
          <t>STOCKHOLMS LÄN</t>
        </is>
      </c>
      <c r="E64" t="inlineStr">
        <is>
          <t>NYKVARN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46099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8096-2023</t>
        </is>
      </c>
      <c r="B66" s="1" t="n">
        <v>44974.389375</v>
      </c>
      <c r="C66" s="1" t="n">
        <v>46099</v>
      </c>
      <c r="D66" t="inlineStr">
        <is>
          <t>STOCKHOLMS LÄN</t>
        </is>
      </c>
      <c r="E66" t="inlineStr">
        <is>
          <t>NYKVARN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46099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23284-2025</t>
        </is>
      </c>
      <c r="B68" s="1" t="n">
        <v>45791.57525462963</v>
      </c>
      <c r="C68" s="1" t="n">
        <v>46099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46099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40168-2023</t>
        </is>
      </c>
      <c r="B70" s="1" t="n">
        <v>45169.38591435185</v>
      </c>
      <c r="C70" s="1" t="n">
        <v>46099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46099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6857-2022</t>
        </is>
      </c>
      <c r="B72" s="1" t="n">
        <v>44602.69712962963</v>
      </c>
      <c r="C72" s="1" t="n">
        <v>46099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38535-2025</t>
        </is>
      </c>
      <c r="B73" s="1" t="n">
        <v>45884.41943287037</v>
      </c>
      <c r="C73" s="1" t="n">
        <v>46099</v>
      </c>
      <c r="D73" t="inlineStr">
        <is>
          <t>STOCKHOLMS LÄN</t>
        </is>
      </c>
      <c r="E73" t="inlineStr">
        <is>
          <t>NYKVARN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71540-2021</t>
        </is>
      </c>
      <c r="B74" s="1" t="n">
        <v>44540</v>
      </c>
      <c r="C74" s="1" t="n">
        <v>46099</v>
      </c>
      <c r="D74" t="inlineStr">
        <is>
          <t>STOCKHOLMS LÄN</t>
        </is>
      </c>
      <c r="E74" t="inlineStr">
        <is>
          <t>NYKVARN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26755-2025</t>
        </is>
      </c>
      <c r="B75" s="1" t="n">
        <v>45810.55623842592</v>
      </c>
      <c r="C75" s="1" t="n">
        <v>46099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26763-2025</t>
        </is>
      </c>
      <c r="B76" s="1" t="n">
        <v>45810.56418981482</v>
      </c>
      <c r="C76" s="1" t="n">
        <v>46099</v>
      </c>
      <c r="D76" t="inlineStr">
        <is>
          <t>STOCKHOLMS LÄN</t>
        </is>
      </c>
      <c r="E76" t="inlineStr">
        <is>
          <t>NYKVARN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60324-2022</t>
        </is>
      </c>
      <c r="B77" s="1" t="n">
        <v>44910.59086805556</v>
      </c>
      <c r="C77" s="1" t="n">
        <v>46099</v>
      </c>
      <c r="D77" t="inlineStr">
        <is>
          <t>STOCKHOLMS LÄN</t>
        </is>
      </c>
      <c r="E77" t="inlineStr">
        <is>
          <t>NYKVARN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46099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28607-2025</t>
        </is>
      </c>
      <c r="B79" s="1" t="n">
        <v>45819.60226851852</v>
      </c>
      <c r="C79" s="1" t="n">
        <v>46099</v>
      </c>
      <c r="D79" t="inlineStr">
        <is>
          <t>STOCKHOLMS LÄN</t>
        </is>
      </c>
      <c r="E79" t="inlineStr">
        <is>
          <t>NYKVARN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28598-2025</t>
        </is>
      </c>
      <c r="B80" s="1" t="n">
        <v>45819.59659722223</v>
      </c>
      <c r="C80" s="1" t="n">
        <v>46099</v>
      </c>
      <c r="D80" t="inlineStr">
        <is>
          <t>STOCKHOLMS LÄN</t>
        </is>
      </c>
      <c r="E80" t="inlineStr">
        <is>
          <t>NYKVARN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46099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59348-2025</t>
        </is>
      </c>
      <c r="B82" s="1" t="n">
        <v>45989.40099537037</v>
      </c>
      <c r="C82" s="1" t="n">
        <v>46099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11045-2026</t>
        </is>
      </c>
      <c r="B83" s="1" t="n">
        <v>46079.58353009259</v>
      </c>
      <c r="C83" s="1" t="n">
        <v>46099</v>
      </c>
      <c r="D83" t="inlineStr">
        <is>
          <t>STOCKHOLMS LÄN</t>
        </is>
      </c>
      <c r="E83" t="inlineStr">
        <is>
          <t>NYKVARN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2026-03-18T11:29:01Z</dcterms:created>
  <dcterms:modified xmlns:dcterms="http://purl.org/dc/terms/" xmlns:xsi="http://www.w3.org/2001/XMLSchema-instance" xsi:type="dcterms:W3CDTF">2026-03-18T11:29:01Z</dcterms:modified>
</cp:coreProperties>
</file>