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45993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45993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45993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45993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45993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45993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45993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45993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45993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45993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44531-2022</t>
        </is>
      </c>
      <c r="B15" s="1" t="n">
        <v>44840</v>
      </c>
      <c r="C15" s="1" t="n">
        <v>45993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24656-2022</t>
        </is>
      </c>
      <c r="B16" s="1" t="n">
        <v>44726</v>
      </c>
      <c r="C16" s="1" t="n">
        <v>45993</v>
      </c>
      <c r="D16" t="inlineStr">
        <is>
          <t>STOCKHOLMS LÄN</t>
        </is>
      </c>
      <c r="E16" t="inlineStr">
        <is>
          <t>NYKVARN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45993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45993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45993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8295-2022</t>
        </is>
      </c>
      <c r="B20" s="1" t="n">
        <v>44610</v>
      </c>
      <c r="C20" s="1" t="n">
        <v>45993</v>
      </c>
      <c r="D20" t="inlineStr">
        <is>
          <t>STOCKHOLMS LÄN</t>
        </is>
      </c>
      <c r="E20" t="inlineStr">
        <is>
          <t>NYKVARN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45993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45993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45993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45993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45993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40168-2023</t>
        </is>
      </c>
      <c r="B26" s="1" t="n">
        <v>45169.38591435185</v>
      </c>
      <c r="C26" s="1" t="n">
        <v>45993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39539-2023</t>
        </is>
      </c>
      <c r="B27" s="1" t="n">
        <v>45167</v>
      </c>
      <c r="C27" s="1" t="n">
        <v>45993</v>
      </c>
      <c r="D27" t="inlineStr">
        <is>
          <t>STOCKHOLMS LÄN</t>
        </is>
      </c>
      <c r="E27" t="inlineStr">
        <is>
          <t>NYKVARN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6857-2022</t>
        </is>
      </c>
      <c r="B28" s="1" t="n">
        <v>44602.69712962963</v>
      </c>
      <c r="C28" s="1" t="n">
        <v>45993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21913-2021</t>
        </is>
      </c>
      <c r="B29" s="1" t="n">
        <v>44322.75940972222</v>
      </c>
      <c r="C29" s="1" t="n">
        <v>45993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45993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45993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71540-2021</t>
        </is>
      </c>
      <c r="B32" s="1" t="n">
        <v>44540</v>
      </c>
      <c r="C32" s="1" t="n">
        <v>45993</v>
      </c>
      <c r="D32" t="inlineStr">
        <is>
          <t>STOCKHOLMS LÄN</t>
        </is>
      </c>
      <c r="E32" t="inlineStr">
        <is>
          <t>NYKVARN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63586-2023</t>
        </is>
      </c>
      <c r="B33" s="1" t="n">
        <v>45275</v>
      </c>
      <c r="C33" s="1" t="n">
        <v>45993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11393-2022</t>
        </is>
      </c>
      <c r="B34" s="1" t="n">
        <v>44630</v>
      </c>
      <c r="C34" s="1" t="n">
        <v>45993</v>
      </c>
      <c r="D34" t="inlineStr">
        <is>
          <t>STOCKHOLMS LÄN</t>
        </is>
      </c>
      <c r="E34" t="inlineStr">
        <is>
          <t>NYKVARN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60324-2022</t>
        </is>
      </c>
      <c r="B35" s="1" t="n">
        <v>44910.59086805556</v>
      </c>
      <c r="C35" s="1" t="n">
        <v>45993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7926-2023</t>
        </is>
      </c>
      <c r="B36" s="1" t="n">
        <v>44973.6502662037</v>
      </c>
      <c r="C36" s="1" t="n">
        <v>45993</v>
      </c>
      <c r="D36" t="inlineStr">
        <is>
          <t>STOCKHOLMS LÄN</t>
        </is>
      </c>
      <c r="E36" t="inlineStr">
        <is>
          <t>NYKVARN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32555-2023</t>
        </is>
      </c>
      <c r="B37" s="1" t="n">
        <v>45121.43032407408</v>
      </c>
      <c r="C37" s="1" t="n">
        <v>45993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45993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52963-2022</t>
        </is>
      </c>
      <c r="B39" s="1" t="n">
        <v>44875</v>
      </c>
      <c r="C39" s="1" t="n">
        <v>45993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63592-2023</t>
        </is>
      </c>
      <c r="B40" s="1" t="n">
        <v>45275</v>
      </c>
      <c r="C40" s="1" t="n">
        <v>45993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8096-2023</t>
        </is>
      </c>
      <c r="B41" s="1" t="n">
        <v>44974.389375</v>
      </c>
      <c r="C41" s="1" t="n">
        <v>45993</v>
      </c>
      <c r="D41" t="inlineStr">
        <is>
          <t>STOCKHOLMS LÄN</t>
        </is>
      </c>
      <c r="E41" t="inlineStr">
        <is>
          <t>NYKVARN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68268-2020</t>
        </is>
      </c>
      <c r="B42" s="1" t="n">
        <v>44183</v>
      </c>
      <c r="C42" s="1" t="n">
        <v>45993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45993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45993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6876-2022</t>
        </is>
      </c>
      <c r="B45" s="1" t="n">
        <v>44602</v>
      </c>
      <c r="C45" s="1" t="n">
        <v>45993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54670-2023</t>
        </is>
      </c>
      <c r="B46" s="1" t="n">
        <v>45235</v>
      </c>
      <c r="C46" s="1" t="n">
        <v>45993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20711-2021</t>
        </is>
      </c>
      <c r="B47" s="1" t="n">
        <v>44316</v>
      </c>
      <c r="C47" s="1" t="n">
        <v>45993</v>
      </c>
      <c r="D47" t="inlineStr">
        <is>
          <t>STOCKHOLMS LÄN</t>
        </is>
      </c>
      <c r="E47" t="inlineStr">
        <is>
          <t>NYKVARN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23152-2021</t>
        </is>
      </c>
      <c r="B48" s="1" t="n">
        <v>44332</v>
      </c>
      <c r="C48" s="1" t="n">
        <v>45993</v>
      </c>
      <c r="D48" t="inlineStr">
        <is>
          <t>STOCKHOLMS LÄN</t>
        </is>
      </c>
      <c r="E48" t="inlineStr">
        <is>
          <t>NYKVARN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44969-2022</t>
        </is>
      </c>
      <c r="B49" s="1" t="n">
        <v>44841.58752314815</v>
      </c>
      <c r="C49" s="1" t="n">
        <v>45993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45993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38535-2025</t>
        </is>
      </c>
      <c r="B51" s="1" t="n">
        <v>45884.41943287037</v>
      </c>
      <c r="C51" s="1" t="n">
        <v>45993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45993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18793-2023</t>
        </is>
      </c>
      <c r="B53" s="1" t="n">
        <v>45044</v>
      </c>
      <c r="C53" s="1" t="n">
        <v>45993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45993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11430-2022</t>
        </is>
      </c>
      <c r="B55" s="1" t="n">
        <v>44630.5968287037</v>
      </c>
      <c r="C55" s="1" t="n">
        <v>45993</v>
      </c>
      <c r="D55" t="inlineStr">
        <is>
          <t>STOCKHOLMS LÄN</t>
        </is>
      </c>
      <c r="E55" t="inlineStr">
        <is>
          <t>NYKVARN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45993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45993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19903-2023</t>
        </is>
      </c>
      <c r="B58" s="1" t="n">
        <v>45054</v>
      </c>
      <c r="C58" s="1" t="n">
        <v>45993</v>
      </c>
      <c r="D58" t="inlineStr">
        <is>
          <t>STOCKHOLMS LÄN</t>
        </is>
      </c>
      <c r="E58" t="inlineStr">
        <is>
          <t>NYKVARN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45993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50020-2023</t>
        </is>
      </c>
      <c r="B60" s="1" t="n">
        <v>45215.46996527778</v>
      </c>
      <c r="C60" s="1" t="n">
        <v>45993</v>
      </c>
      <c r="D60" t="inlineStr">
        <is>
          <t>STOCKHOLMS LÄN</t>
        </is>
      </c>
      <c r="E60" t="inlineStr">
        <is>
          <t>NYKVARN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18222-2025</t>
        </is>
      </c>
      <c r="B61" s="1" t="n">
        <v>45761.7321875</v>
      </c>
      <c r="C61" s="1" t="n">
        <v>45993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51787-2021</t>
        </is>
      </c>
      <c r="B62" s="1" t="n">
        <v>44462</v>
      </c>
      <c r="C62" s="1" t="n">
        <v>45993</v>
      </c>
      <c r="D62" t="inlineStr">
        <is>
          <t>STOCKHOLMS LÄN</t>
        </is>
      </c>
      <c r="E62" t="inlineStr">
        <is>
          <t>NYKVARN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45993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25754-2023</t>
        </is>
      </c>
      <c r="B64" s="1" t="n">
        <v>45084</v>
      </c>
      <c r="C64" s="1" t="n">
        <v>45993</v>
      </c>
      <c r="D64" t="inlineStr">
        <is>
          <t>STOCKHOLMS LÄN</t>
        </is>
      </c>
      <c r="E64" t="inlineStr">
        <is>
          <t>NYKVARN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36986-2025</t>
        </is>
      </c>
      <c r="B65" s="1" t="n">
        <v>45874.65056712963</v>
      </c>
      <c r="C65" s="1" t="n">
        <v>45993</v>
      </c>
      <c r="D65" t="inlineStr">
        <is>
          <t>STOCKHOLMS LÄN</t>
        </is>
      </c>
      <c r="E65" t="inlineStr">
        <is>
          <t>NYKVARN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44947-2021</t>
        </is>
      </c>
      <c r="B66" s="1" t="n">
        <v>44438.69939814815</v>
      </c>
      <c r="C66" s="1" t="n">
        <v>45993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54583-2023</t>
        </is>
      </c>
      <c r="B67" s="1" t="n">
        <v>45233</v>
      </c>
      <c r="C67" s="1" t="n">
        <v>45993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45993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2177-2024</t>
        </is>
      </c>
      <c r="B69" s="1" t="n">
        <v>45309.64600694444</v>
      </c>
      <c r="C69" s="1" t="n">
        <v>45993</v>
      </c>
      <c r="D69" t="inlineStr">
        <is>
          <t>STOCKHOLMS LÄN</t>
        </is>
      </c>
      <c r="E69" t="inlineStr">
        <is>
          <t>NYKVARN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52878-2022</t>
        </is>
      </c>
      <c r="B70" s="1" t="n">
        <v>44872</v>
      </c>
      <c r="C70" s="1" t="n">
        <v>45993</v>
      </c>
      <c r="D70" t="inlineStr">
        <is>
          <t>STOCKHOLMS LÄN</t>
        </is>
      </c>
      <c r="E70" t="inlineStr">
        <is>
          <t>NYKVARN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44725.79453703704</v>
      </c>
      <c r="C71" s="1" t="n">
        <v>45993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11348-2022</t>
        </is>
      </c>
      <c r="B72" s="1" t="n">
        <v>44630.39990740741</v>
      </c>
      <c r="C72" s="1" t="n">
        <v>45993</v>
      </c>
      <c r="D72" t="inlineStr">
        <is>
          <t>STOCKHOLMS LÄN</t>
        </is>
      </c>
      <c r="E72" t="inlineStr">
        <is>
          <t>NYKVARN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23655-2025</t>
        </is>
      </c>
      <c r="B73" s="1" t="n">
        <v>45792</v>
      </c>
      <c r="C73" s="1" t="n">
        <v>45993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23284-2025</t>
        </is>
      </c>
      <c r="B74" s="1" t="n">
        <v>45791.57525462963</v>
      </c>
      <c r="C74" s="1" t="n">
        <v>45993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26755-2025</t>
        </is>
      </c>
      <c r="B75" s="1" t="n">
        <v>45810.55623842592</v>
      </c>
      <c r="C75" s="1" t="n">
        <v>45993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26763-2025</t>
        </is>
      </c>
      <c r="B76" s="1" t="n">
        <v>45810.56418981482</v>
      </c>
      <c r="C76" s="1" t="n">
        <v>45993</v>
      </c>
      <c r="D76" t="inlineStr">
        <is>
          <t>STOCKHOLMS LÄN</t>
        </is>
      </c>
      <c r="E76" t="inlineStr">
        <is>
          <t>NYKVARN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28607-2025</t>
        </is>
      </c>
      <c r="B77" s="1" t="n">
        <v>45819.60226851852</v>
      </c>
      <c r="C77" s="1" t="n">
        <v>45993</v>
      </c>
      <c r="D77" t="inlineStr">
        <is>
          <t>STOCKHOLMS LÄN</t>
        </is>
      </c>
      <c r="E77" t="inlineStr">
        <is>
          <t>NYKVARN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28598-2025</t>
        </is>
      </c>
      <c r="B78" s="1" t="n">
        <v>45819.59659722223</v>
      </c>
      <c r="C78" s="1" t="n">
        <v>45993</v>
      </c>
      <c r="D78" t="inlineStr">
        <is>
          <t>STOCKHOLMS LÄN</t>
        </is>
      </c>
      <c r="E78" t="inlineStr">
        <is>
          <t>NYKVARN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59342-2025</t>
        </is>
      </c>
      <c r="B79" s="1" t="n">
        <v>45989.38784722222</v>
      </c>
      <c r="C79" s="1" t="n">
        <v>45993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59348-2025</t>
        </is>
      </c>
      <c r="B80" s="1" t="n">
        <v>45989.40099537037</v>
      </c>
      <c r="C80" s="1" t="n">
        <v>45993</v>
      </c>
      <c r="D80" t="inlineStr">
        <is>
          <t>STOCKHOLMS LÄN</t>
        </is>
      </c>
      <c r="E80" t="inlineStr">
        <is>
          <t>NYKVARN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2025-12-02T10:21:25Z</dcterms:created>
  <dcterms:modified xmlns:dcterms="http://purl.org/dc/terms/" xmlns:xsi="http://www.w3.org/2001/XMLSchema-instance" xsi:type="dcterms:W3CDTF">2025-12-02T10:21:25Z</dcterms:modified>
</cp:coreProperties>
</file>