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46047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46047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46047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46047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46047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46047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46047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46047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46047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46047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46047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46047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46047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46047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46047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46047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73212-2021</t>
        </is>
      </c>
      <c r="B18" s="1" t="n">
        <v>44550</v>
      </c>
      <c r="C18" s="1" t="n">
        <v>46047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21913-2021</t>
        </is>
      </c>
      <c r="B19" s="1" t="n">
        <v>44322.75940972222</v>
      </c>
      <c r="C19" s="1" t="n">
        <v>46047</v>
      </c>
      <c r="D19" t="inlineStr">
        <is>
          <t>STOCKHOLMS LÄN</t>
        </is>
      </c>
      <c r="E19" t="inlineStr">
        <is>
          <t>NYKVARN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14584-2021</t>
        </is>
      </c>
      <c r="B20" s="1" t="n">
        <v>44279.91693287037</v>
      </c>
      <c r="C20" s="1" t="n">
        <v>46047</v>
      </c>
      <c r="D20" t="inlineStr">
        <is>
          <t>STOCKHOLMS LÄN</t>
        </is>
      </c>
      <c r="E20" t="inlineStr">
        <is>
          <t>NYKVARN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19608-2022</t>
        </is>
      </c>
      <c r="B21" s="1" t="n">
        <v>44693.96278935186</v>
      </c>
      <c r="C21" s="1" t="n">
        <v>46047</v>
      </c>
      <c r="D21" t="inlineStr">
        <is>
          <t>STOCKHOLMS LÄN</t>
        </is>
      </c>
      <c r="E21" t="inlineStr">
        <is>
          <t>NYKVARN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24656-2022</t>
        </is>
      </c>
      <c r="B22" s="1" t="n">
        <v>44726</v>
      </c>
      <c r="C22" s="1" t="n">
        <v>46047</v>
      </c>
      <c r="D22" t="inlineStr">
        <is>
          <t>STOCKHOLMS LÄN</t>
        </is>
      </c>
      <c r="E22" t="inlineStr">
        <is>
          <t>NYKVARN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44531-2022</t>
        </is>
      </c>
      <c r="B23" s="1" t="n">
        <v>44840</v>
      </c>
      <c r="C23" s="1" t="n">
        <v>46047</v>
      </c>
      <c r="D23" t="inlineStr">
        <is>
          <t>STOCKHOLMS LÄN</t>
        </is>
      </c>
      <c r="E23" t="inlineStr">
        <is>
          <t>NYKVARN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46047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46047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46047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46047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46047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11430-2022</t>
        </is>
      </c>
      <c r="B29" s="1" t="n">
        <v>44630.5968287037</v>
      </c>
      <c r="C29" s="1" t="n">
        <v>46047</v>
      </c>
      <c r="D29" t="inlineStr">
        <is>
          <t>STOCKHOLMS LÄN</t>
        </is>
      </c>
      <c r="E29" t="inlineStr">
        <is>
          <t>NYKVARN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46047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46047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20711-2021</t>
        </is>
      </c>
      <c r="B32" s="1" t="n">
        <v>44316</v>
      </c>
      <c r="C32" s="1" t="n">
        <v>46047</v>
      </c>
      <c r="D32" t="inlineStr">
        <is>
          <t>STOCKHOLMS LÄN</t>
        </is>
      </c>
      <c r="E32" t="inlineStr">
        <is>
          <t>NYKVARN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22529-2022</t>
        </is>
      </c>
      <c r="B33" s="1" t="n">
        <v>44713</v>
      </c>
      <c r="C33" s="1" t="n">
        <v>46047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2177-2024</t>
        </is>
      </c>
      <c r="B34" s="1" t="n">
        <v>45309.64600694444</v>
      </c>
      <c r="C34" s="1" t="n">
        <v>46047</v>
      </c>
      <c r="D34" t="inlineStr">
        <is>
          <t>STOCKHOLMS LÄN</t>
        </is>
      </c>
      <c r="E34" t="inlineStr">
        <is>
          <t>NYKVARN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46047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46047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41681-2023</t>
        </is>
      </c>
      <c r="B37" s="1" t="n">
        <v>45173</v>
      </c>
      <c r="C37" s="1" t="n">
        <v>46047</v>
      </c>
      <c r="D37" t="inlineStr">
        <is>
          <t>STOCKHOLMS LÄN</t>
        </is>
      </c>
      <c r="E37" t="inlineStr">
        <is>
          <t>NYKVARN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44969-2022</t>
        </is>
      </c>
      <c r="B38" s="1" t="n">
        <v>44841.58752314815</v>
      </c>
      <c r="C38" s="1" t="n">
        <v>46047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46047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2172-2024</t>
        </is>
      </c>
      <c r="B40" s="1" t="n">
        <v>45309.63112268518</v>
      </c>
      <c r="C40" s="1" t="n">
        <v>46047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24283-2022</t>
        </is>
      </c>
      <c r="B41" s="1" t="n">
        <v>44725.79453703704</v>
      </c>
      <c r="C41" s="1" t="n">
        <v>46047</v>
      </c>
      <c r="D41" t="inlineStr">
        <is>
          <t>STOCKHOLMS LÄN</t>
        </is>
      </c>
      <c r="E41" t="inlineStr">
        <is>
          <t>NYKVARN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46047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8096-2023</t>
        </is>
      </c>
      <c r="B43" s="1" t="n">
        <v>44974.389375</v>
      </c>
      <c r="C43" s="1" t="n">
        <v>46047</v>
      </c>
      <c r="D43" t="inlineStr">
        <is>
          <t>STOCKHOLMS LÄN</t>
        </is>
      </c>
      <c r="E43" t="inlineStr">
        <is>
          <t>NYKVARN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51787-2021</t>
        </is>
      </c>
      <c r="B44" s="1" t="n">
        <v>44462</v>
      </c>
      <c r="C44" s="1" t="n">
        <v>46047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6876-2022</t>
        </is>
      </c>
      <c r="B45" s="1" t="n">
        <v>44602</v>
      </c>
      <c r="C45" s="1" t="n">
        <v>46047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18848-2024</t>
        </is>
      </c>
      <c r="B46" s="1" t="n">
        <v>45426.68278935185</v>
      </c>
      <c r="C46" s="1" t="n">
        <v>46047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46047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46047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26755-2025</t>
        </is>
      </c>
      <c r="B49" s="1" t="n">
        <v>45810.55623842592</v>
      </c>
      <c r="C49" s="1" t="n">
        <v>46047</v>
      </c>
      <c r="D49" t="inlineStr">
        <is>
          <t>STOCKHOLMS LÄN</t>
        </is>
      </c>
      <c r="E49" t="inlineStr">
        <is>
          <t>NYKVARN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46047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46047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28598-2025</t>
        </is>
      </c>
      <c r="B52" s="1" t="n">
        <v>45819.59659722223</v>
      </c>
      <c r="C52" s="1" t="n">
        <v>46047</v>
      </c>
      <c r="D52" t="inlineStr">
        <is>
          <t>STOCKHOLMS LÄN</t>
        </is>
      </c>
      <c r="E52" t="inlineStr">
        <is>
          <t>NYKVARN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28607-2025</t>
        </is>
      </c>
      <c r="B53" s="1" t="n">
        <v>45819.60226851852</v>
      </c>
      <c r="C53" s="1" t="n">
        <v>46047</v>
      </c>
      <c r="D53" t="inlineStr">
        <is>
          <t>STOCKHOLMS LÄN</t>
        </is>
      </c>
      <c r="E53" t="inlineStr">
        <is>
          <t>NYKVARN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44602.69712962963</v>
      </c>
      <c r="C54" s="1" t="n">
        <v>46047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17328-2025</t>
        </is>
      </c>
      <c r="B55" s="1" t="n">
        <v>45756.64081018518</v>
      </c>
      <c r="C55" s="1" t="n">
        <v>46047</v>
      </c>
      <c r="D55" t="inlineStr">
        <is>
          <t>STOCKHOLMS LÄN</t>
        </is>
      </c>
      <c r="E55" t="inlineStr">
        <is>
          <t>NYKVARN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23152-2021</t>
        </is>
      </c>
      <c r="B56" s="1" t="n">
        <v>44332</v>
      </c>
      <c r="C56" s="1" t="n">
        <v>46047</v>
      </c>
      <c r="D56" t="inlineStr">
        <is>
          <t>STOCKHOLMS LÄN</t>
        </is>
      </c>
      <c r="E56" t="inlineStr">
        <is>
          <t>NYKVARN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25754-2023</t>
        </is>
      </c>
      <c r="B57" s="1" t="n">
        <v>45084</v>
      </c>
      <c r="C57" s="1" t="n">
        <v>46047</v>
      </c>
      <c r="D57" t="inlineStr">
        <is>
          <t>STOCKHOLMS LÄN</t>
        </is>
      </c>
      <c r="E57" t="inlineStr">
        <is>
          <t>NYKVARN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46047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46047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60324-2022</t>
        </is>
      </c>
      <c r="B60" s="1" t="n">
        <v>44910.59086805556</v>
      </c>
      <c r="C60" s="1" t="n">
        <v>46047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46047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46047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46047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43230-2022</t>
        </is>
      </c>
      <c r="B64" s="1" t="n">
        <v>44834</v>
      </c>
      <c r="C64" s="1" t="n">
        <v>46047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44947-2021</t>
        </is>
      </c>
      <c r="B65" s="1" t="n">
        <v>44438.69939814815</v>
      </c>
      <c r="C65" s="1" t="n">
        <v>46047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50020-2023</t>
        </is>
      </c>
      <c r="B66" s="1" t="n">
        <v>45215.46996527778</v>
      </c>
      <c r="C66" s="1" t="n">
        <v>46047</v>
      </c>
      <c r="D66" t="inlineStr">
        <is>
          <t>STOCKHOLMS LÄN</t>
        </is>
      </c>
      <c r="E66" t="inlineStr">
        <is>
          <t>NYKVARN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63586-2023</t>
        </is>
      </c>
      <c r="B67" s="1" t="n">
        <v>45275</v>
      </c>
      <c r="C67" s="1" t="n">
        <v>46047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46047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53337-2023</t>
        </is>
      </c>
      <c r="B69" s="1" t="n">
        <v>45229.63960648148</v>
      </c>
      <c r="C69" s="1" t="n">
        <v>46047</v>
      </c>
      <c r="D69" t="inlineStr">
        <is>
          <t>STOCKHOLMS LÄN</t>
        </is>
      </c>
      <c r="E69" t="inlineStr">
        <is>
          <t>NYKVARN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46047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46047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46047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46047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38535-2025</t>
        </is>
      </c>
      <c r="B74" s="1" t="n">
        <v>45884.41943287037</v>
      </c>
      <c r="C74" s="1" t="n">
        <v>46047</v>
      </c>
      <c r="D74" t="inlineStr">
        <is>
          <t>STOCKHOLMS LÄN</t>
        </is>
      </c>
      <c r="E74" t="inlineStr">
        <is>
          <t>NYKVARN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46047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46047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46047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36986-2025</t>
        </is>
      </c>
      <c r="B78" s="1" t="n">
        <v>45874.65056712963</v>
      </c>
      <c r="C78" s="1" t="n">
        <v>46047</v>
      </c>
      <c r="D78" t="inlineStr">
        <is>
          <t>STOCKHOLMS LÄN</t>
        </is>
      </c>
      <c r="E78" t="inlineStr">
        <is>
          <t>NYKVARN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46047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46047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59342-2025</t>
        </is>
      </c>
      <c r="B81" s="1" t="n">
        <v>45989.38784722222</v>
      </c>
      <c r="C81" s="1" t="n">
        <v>46047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59348-2025</t>
        </is>
      </c>
      <c r="B82" s="1" t="n">
        <v>45989.40099537037</v>
      </c>
      <c r="C82" s="1" t="n">
        <v>46047</v>
      </c>
      <c r="D82" t="inlineStr">
        <is>
          <t>STOCKHOLMS LÄN</t>
        </is>
      </c>
      <c r="E82" t="inlineStr">
        <is>
          <t>NYKVARN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2026-01-25T11:02:04Z</dcterms:created>
  <dcterms:modified xmlns:dcterms="http://purl.org/dc/terms/" xmlns:xsi="http://www.w3.org/2001/XMLSchema-instance" xsi:type="dcterms:W3CDTF">2026-01-25T11:02:04Z</dcterms:modified>
</cp:coreProperties>
</file>