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45745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45745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45745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45745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45745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45745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45745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45745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45745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45745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45745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45745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45745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45745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45745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45745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19377-2019</t>
        </is>
      </c>
      <c r="B18" s="1" t="n">
        <v>43565</v>
      </c>
      <c r="C18" s="1" t="n">
        <v>45745</v>
      </c>
      <c r="D18" t="inlineStr">
        <is>
          <t>STOCKHOLMS LÄN</t>
        </is>
      </c>
      <c r="E18" t="inlineStr">
        <is>
          <t>NYKVARN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26235-2019</t>
        </is>
      </c>
      <c r="B19" s="1" t="n">
        <v>43609</v>
      </c>
      <c r="C19" s="1" t="n">
        <v>45745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27611-2019</t>
        </is>
      </c>
      <c r="B20" s="1" t="n">
        <v>43619</v>
      </c>
      <c r="C20" s="1" t="n">
        <v>45745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27623-2019</t>
        </is>
      </c>
      <c r="B21" s="1" t="n">
        <v>43619</v>
      </c>
      <c r="C21" s="1" t="n">
        <v>45745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33196-2019</t>
        </is>
      </c>
      <c r="B22" s="1" t="n">
        <v>43649</v>
      </c>
      <c r="C22" s="1" t="n">
        <v>45745</v>
      </c>
      <c r="D22" t="inlineStr">
        <is>
          <t>STOCKHOLMS LÄN</t>
        </is>
      </c>
      <c r="E22" t="inlineStr">
        <is>
          <t>NYKVARN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34756-2019</t>
        </is>
      </c>
      <c r="B23" s="1" t="n">
        <v>43658</v>
      </c>
      <c r="C23" s="1" t="n">
        <v>45745</v>
      </c>
      <c r="D23" t="inlineStr">
        <is>
          <t>STOCKHOLMS LÄN</t>
        </is>
      </c>
      <c r="E23" t="inlineStr">
        <is>
          <t>NYKVARN</t>
        </is>
      </c>
      <c r="G23" t="n">
        <v>11.5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38216-2019</t>
        </is>
      </c>
      <c r="B24" s="1" t="n">
        <v>43684</v>
      </c>
      <c r="C24" s="1" t="n">
        <v>45745</v>
      </c>
      <c r="D24" t="inlineStr">
        <is>
          <t>STOCKHOLMS LÄN</t>
        </is>
      </c>
      <c r="E24" t="inlineStr">
        <is>
          <t>NYKVARN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47583-2019</t>
        </is>
      </c>
      <c r="B25" s="1" t="n">
        <v>43724</v>
      </c>
      <c r="C25" s="1" t="n">
        <v>45745</v>
      </c>
      <c r="D25" t="inlineStr">
        <is>
          <t>STOCKHOLMS LÄN</t>
        </is>
      </c>
      <c r="E25" t="inlineStr">
        <is>
          <t>NYKVARN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49121-2019</t>
        </is>
      </c>
      <c r="B26" s="1" t="n">
        <v>43731</v>
      </c>
      <c r="C26" s="1" t="n">
        <v>45745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49118-2019</t>
        </is>
      </c>
      <c r="B27" s="1" t="n">
        <v>43731</v>
      </c>
      <c r="C27" s="1" t="n">
        <v>45745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49096-2019</t>
        </is>
      </c>
      <c r="B28" s="1" t="n">
        <v>43731</v>
      </c>
      <c r="C28" s="1" t="n">
        <v>45745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51571-2019</t>
        </is>
      </c>
      <c r="B29" s="1" t="n">
        <v>43740</v>
      </c>
      <c r="C29" s="1" t="n">
        <v>45745</v>
      </c>
      <c r="D29" t="inlineStr">
        <is>
          <t>STOCKHOLMS LÄN</t>
        </is>
      </c>
      <c r="E29" t="inlineStr">
        <is>
          <t>NYKVARN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64490-2019</t>
        </is>
      </c>
      <c r="B30" s="1" t="n">
        <v>43798</v>
      </c>
      <c r="C30" s="1" t="n">
        <v>45745</v>
      </c>
      <c r="D30" t="inlineStr">
        <is>
          <t>STOCKHOLMS LÄN</t>
        </is>
      </c>
      <c r="E30" t="inlineStr">
        <is>
          <t>NYKVARN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65577-2019</t>
        </is>
      </c>
      <c r="B31" s="1" t="n">
        <v>43803</v>
      </c>
      <c r="C31" s="1" t="n">
        <v>45745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15878-2020</t>
        </is>
      </c>
      <c r="B32" s="1" t="n">
        <v>43915</v>
      </c>
      <c r="C32" s="1" t="n">
        <v>45745</v>
      </c>
      <c r="D32" t="inlineStr">
        <is>
          <t>STOCKHOLMS LÄN</t>
        </is>
      </c>
      <c r="E32" t="inlineStr">
        <is>
          <t>NYKVARN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17911-2020</t>
        </is>
      </c>
      <c r="B33" s="1" t="n">
        <v>43924</v>
      </c>
      <c r="C33" s="1" t="n">
        <v>45745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17926-2020</t>
        </is>
      </c>
      <c r="B34" s="1" t="n">
        <v>43924</v>
      </c>
      <c r="C34" s="1" t="n">
        <v>45745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21634-2020</t>
        </is>
      </c>
      <c r="B35" s="1" t="n">
        <v>43956</v>
      </c>
      <c r="C35" s="1" t="n">
        <v>45745</v>
      </c>
      <c r="D35" t="inlineStr">
        <is>
          <t>STOCKHOLMS LÄN</t>
        </is>
      </c>
      <c r="E35" t="inlineStr">
        <is>
          <t>NYKVARN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27621-2020</t>
        </is>
      </c>
      <c r="B36" s="1" t="n">
        <v>43993</v>
      </c>
      <c r="C36" s="1" t="n">
        <v>45745</v>
      </c>
      <c r="D36" t="inlineStr">
        <is>
          <t>STOCKHOLMS LÄN</t>
        </is>
      </c>
      <c r="E36" t="inlineStr">
        <is>
          <t>NYKVARN</t>
        </is>
      </c>
      <c r="G36" t="n">
        <v>35.8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29254-2020</t>
        </is>
      </c>
      <c r="B37" s="1" t="n">
        <v>44000</v>
      </c>
      <c r="C37" s="1" t="n">
        <v>45745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48985-2020</t>
        </is>
      </c>
      <c r="B38" s="1" t="n">
        <v>44104</v>
      </c>
      <c r="C38" s="1" t="n">
        <v>45745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59570-2020</t>
        </is>
      </c>
      <c r="B39" s="1" t="n">
        <v>44148</v>
      </c>
      <c r="C39" s="1" t="n">
        <v>45745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68268-2020</t>
        </is>
      </c>
      <c r="B40" s="1" t="n">
        <v>44183</v>
      </c>
      <c r="C40" s="1" t="n">
        <v>45745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14584-2021</t>
        </is>
      </c>
      <c r="B41" s="1" t="n">
        <v>44279</v>
      </c>
      <c r="C41" s="1" t="n">
        <v>45745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20711-2021</t>
        </is>
      </c>
      <c r="B42" s="1" t="n">
        <v>44316</v>
      </c>
      <c r="C42" s="1" t="n">
        <v>45745</v>
      </c>
      <c r="D42" t="inlineStr">
        <is>
          <t>STOCKHOLMS LÄN</t>
        </is>
      </c>
      <c r="E42" t="inlineStr">
        <is>
          <t>NYKVARN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21913-2021</t>
        </is>
      </c>
      <c r="B43" s="1" t="n">
        <v>44322</v>
      </c>
      <c r="C43" s="1" t="n">
        <v>45745</v>
      </c>
      <c r="D43" t="inlineStr">
        <is>
          <t>STOCKHOLMS LÄN</t>
        </is>
      </c>
      <c r="E43" t="inlineStr">
        <is>
          <t>NYKVARN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23152-2021</t>
        </is>
      </c>
      <c r="B44" s="1" t="n">
        <v>44332</v>
      </c>
      <c r="C44" s="1" t="n">
        <v>45745</v>
      </c>
      <c r="D44" t="inlineStr">
        <is>
          <t>STOCKHOLMS LÄN</t>
        </is>
      </c>
      <c r="E44" t="inlineStr">
        <is>
          <t>NYKVARN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37967-2021</t>
        </is>
      </c>
      <c r="B45" s="1" t="n">
        <v>44403</v>
      </c>
      <c r="C45" s="1" t="n">
        <v>45745</v>
      </c>
      <c r="D45" t="inlineStr">
        <is>
          <t>STOCKHOLMS LÄN</t>
        </is>
      </c>
      <c r="E45" t="inlineStr">
        <is>
          <t>NYKVARN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43922-2021</t>
        </is>
      </c>
      <c r="B46" s="1" t="n">
        <v>44434</v>
      </c>
      <c r="C46" s="1" t="n">
        <v>45745</v>
      </c>
      <c r="D46" t="inlineStr">
        <is>
          <t>STOCKHOLMS LÄN</t>
        </is>
      </c>
      <c r="E46" t="inlineStr">
        <is>
          <t>NYKVARN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</v>
      </c>
      <c r="C47" s="1" t="n">
        <v>45745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45745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54418-2021</t>
        </is>
      </c>
      <c r="B49" s="1" t="n">
        <v>44473</v>
      </c>
      <c r="C49" s="1" t="n">
        <v>45745</v>
      </c>
      <c r="D49" t="inlineStr">
        <is>
          <t>STOCKHOLMS LÄN</t>
        </is>
      </c>
      <c r="E49" t="inlineStr">
        <is>
          <t>NYKVARN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67220-2021</t>
        </is>
      </c>
      <c r="B50" s="1" t="n">
        <v>44523</v>
      </c>
      <c r="C50" s="1" t="n">
        <v>45745</v>
      </c>
      <c r="D50" t="inlineStr">
        <is>
          <t>STOCKHOLMS LÄN</t>
        </is>
      </c>
      <c r="E50" t="inlineStr">
        <is>
          <t>NYKVARN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71540-2021</t>
        </is>
      </c>
      <c r="B51" s="1" t="n">
        <v>44540</v>
      </c>
      <c r="C51" s="1" t="n">
        <v>45745</v>
      </c>
      <c r="D51" t="inlineStr">
        <is>
          <t>STOCKHOLMS LÄN</t>
        </is>
      </c>
      <c r="E51" t="inlineStr">
        <is>
          <t>NYKVARN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73212-2021</t>
        </is>
      </c>
      <c r="B52" s="1" t="n">
        <v>44550</v>
      </c>
      <c r="C52" s="1" t="n">
        <v>45745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74173-2021</t>
        </is>
      </c>
      <c r="B53" s="1" t="n">
        <v>44558</v>
      </c>
      <c r="C53" s="1" t="n">
        <v>45745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6876-2022</t>
        </is>
      </c>
      <c r="B54" s="1" t="n">
        <v>44602</v>
      </c>
      <c r="C54" s="1" t="n">
        <v>45745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6854-2022</t>
        </is>
      </c>
      <c r="B55" s="1" t="n">
        <v>44602</v>
      </c>
      <c r="C55" s="1" t="n">
        <v>45745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6867-2022</t>
        </is>
      </c>
      <c r="B56" s="1" t="n">
        <v>44602</v>
      </c>
      <c r="C56" s="1" t="n">
        <v>45745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6857-2022</t>
        </is>
      </c>
      <c r="B57" s="1" t="n">
        <v>44602</v>
      </c>
      <c r="C57" s="1" t="n">
        <v>45745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6861-2022</t>
        </is>
      </c>
      <c r="B58" s="1" t="n">
        <v>44602</v>
      </c>
      <c r="C58" s="1" t="n">
        <v>45745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8295-2022</t>
        </is>
      </c>
      <c r="B59" s="1" t="n">
        <v>44610</v>
      </c>
      <c r="C59" s="1" t="n">
        <v>45745</v>
      </c>
      <c r="D59" t="inlineStr">
        <is>
          <t>STOCKHOLMS LÄN</t>
        </is>
      </c>
      <c r="E59" t="inlineStr">
        <is>
          <t>NYKVARN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9408-2022</t>
        </is>
      </c>
      <c r="B60" s="1" t="n">
        <v>44616</v>
      </c>
      <c r="C60" s="1" t="n">
        <v>45745</v>
      </c>
      <c r="D60" t="inlineStr">
        <is>
          <t>STOCKHOLMS LÄN</t>
        </is>
      </c>
      <c r="E60" t="inlineStr">
        <is>
          <t>NYKVARN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11393-2022</t>
        </is>
      </c>
      <c r="B61" s="1" t="n">
        <v>44630</v>
      </c>
      <c r="C61" s="1" t="n">
        <v>45745</v>
      </c>
      <c r="D61" t="inlineStr">
        <is>
          <t>STOCKHOLMS LÄN</t>
        </is>
      </c>
      <c r="E61" t="inlineStr">
        <is>
          <t>NYKVARN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11348-2022</t>
        </is>
      </c>
      <c r="B62" s="1" t="n">
        <v>44630</v>
      </c>
      <c r="C62" s="1" t="n">
        <v>45745</v>
      </c>
      <c r="D62" t="inlineStr">
        <is>
          <t>STOCKHOLMS LÄN</t>
        </is>
      </c>
      <c r="E62" t="inlineStr">
        <is>
          <t>NYKVARN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11430-2022</t>
        </is>
      </c>
      <c r="B63" s="1" t="n">
        <v>44630</v>
      </c>
      <c r="C63" s="1" t="n">
        <v>45745</v>
      </c>
      <c r="D63" t="inlineStr">
        <is>
          <t>STOCKHOLMS LÄN</t>
        </is>
      </c>
      <c r="E63" t="inlineStr">
        <is>
          <t>NYKVARN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11996-2022</t>
        </is>
      </c>
      <c r="B64" s="1" t="n">
        <v>44635</v>
      </c>
      <c r="C64" s="1" t="n">
        <v>45745</v>
      </c>
      <c r="D64" t="inlineStr">
        <is>
          <t>STOCKHOLMS LÄN</t>
        </is>
      </c>
      <c r="E64" t="inlineStr">
        <is>
          <t>NYKVARN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12406-2022</t>
        </is>
      </c>
      <c r="B65" s="1" t="n">
        <v>44638</v>
      </c>
      <c r="C65" s="1" t="n">
        <v>45745</v>
      </c>
      <c r="D65" t="inlineStr">
        <is>
          <t>STOCKHOLMS LÄN</t>
        </is>
      </c>
      <c r="E65" t="inlineStr">
        <is>
          <t>NYKVARN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12578-2022</t>
        </is>
      </c>
      <c r="B66" s="1" t="n">
        <v>44638</v>
      </c>
      <c r="C66" s="1" t="n">
        <v>45745</v>
      </c>
      <c r="D66" t="inlineStr">
        <is>
          <t>STOCKHOLMS LÄN</t>
        </is>
      </c>
      <c r="E66" t="inlineStr">
        <is>
          <t>NYKVARN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19608-2022</t>
        </is>
      </c>
      <c r="B67" s="1" t="n">
        <v>44694</v>
      </c>
      <c r="C67" s="1" t="n">
        <v>45745</v>
      </c>
      <c r="D67" t="inlineStr">
        <is>
          <t>STOCKHOLMS LÄN</t>
        </is>
      </c>
      <c r="E67" t="inlineStr">
        <is>
          <t>NYKVARN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22531-2022</t>
        </is>
      </c>
      <c r="B68" s="1" t="n">
        <v>44713</v>
      </c>
      <c r="C68" s="1" t="n">
        <v>45745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22529-2022</t>
        </is>
      </c>
      <c r="B69" s="1" t="n">
        <v>44713</v>
      </c>
      <c r="C69" s="1" t="n">
        <v>45745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23456-2022</t>
        </is>
      </c>
      <c r="B70" s="1" t="n">
        <v>44720</v>
      </c>
      <c r="C70" s="1" t="n">
        <v>45745</v>
      </c>
      <c r="D70" t="inlineStr">
        <is>
          <t>STOCKHOLMS LÄN</t>
        </is>
      </c>
      <c r="E70" t="inlineStr">
        <is>
          <t>NYKVARN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24283-2022</t>
        </is>
      </c>
      <c r="B71" s="1" t="n">
        <v>44725</v>
      </c>
      <c r="C71" s="1" t="n">
        <v>45745</v>
      </c>
      <c r="D71" t="inlineStr">
        <is>
          <t>STOCKHOLMS LÄN</t>
        </is>
      </c>
      <c r="E71" t="inlineStr">
        <is>
          <t>NYKVARN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24281-2022</t>
        </is>
      </c>
      <c r="B72" s="1" t="n">
        <v>44725</v>
      </c>
      <c r="C72" s="1" t="n">
        <v>45745</v>
      </c>
      <c r="D72" t="inlineStr">
        <is>
          <t>STOCKHOLMS LÄN</t>
        </is>
      </c>
      <c r="E72" t="inlineStr">
        <is>
          <t>NYKVARN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24656-2022</t>
        </is>
      </c>
      <c r="B73" s="1" t="n">
        <v>44726</v>
      </c>
      <c r="C73" s="1" t="n">
        <v>45745</v>
      </c>
      <c r="D73" t="inlineStr">
        <is>
          <t>STOCKHOLMS LÄN</t>
        </is>
      </c>
      <c r="E73" t="inlineStr">
        <is>
          <t>NYKVARN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45745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37563-2022</t>
        </is>
      </c>
      <c r="B75" s="1" t="n">
        <v>44809</v>
      </c>
      <c r="C75" s="1" t="n">
        <v>45745</v>
      </c>
      <c r="D75" t="inlineStr">
        <is>
          <t>STOCKHOLMS LÄN</t>
        </is>
      </c>
      <c r="E75" t="inlineStr">
        <is>
          <t>NYKVARN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43230-2022</t>
        </is>
      </c>
      <c r="B76" s="1" t="n">
        <v>44834</v>
      </c>
      <c r="C76" s="1" t="n">
        <v>45745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43753-2022</t>
        </is>
      </c>
      <c r="B77" s="1" t="n">
        <v>44837</v>
      </c>
      <c r="C77" s="1" t="n">
        <v>45745</v>
      </c>
      <c r="D77" t="inlineStr">
        <is>
          <t>STOCKHOLMS LÄN</t>
        </is>
      </c>
      <c r="E77" t="inlineStr">
        <is>
          <t>NYKVARN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44531-2022</t>
        </is>
      </c>
      <c r="B78" s="1" t="n">
        <v>44840</v>
      </c>
      <c r="C78" s="1" t="n">
        <v>45745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</v>
      </c>
      <c r="C79" s="1" t="n">
        <v>45745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50836-2022</t>
        </is>
      </c>
      <c r="B80" s="1" t="n">
        <v>44867</v>
      </c>
      <c r="C80" s="1" t="n">
        <v>45745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52878-2022</t>
        </is>
      </c>
      <c r="B81" s="1" t="n">
        <v>44872</v>
      </c>
      <c r="C81" s="1" t="n">
        <v>45745</v>
      </c>
      <c r="D81" t="inlineStr">
        <is>
          <t>STOCKHOLMS LÄN</t>
        </is>
      </c>
      <c r="E81" t="inlineStr">
        <is>
          <t>NYKVARN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53204-2022</t>
        </is>
      </c>
      <c r="B82" s="1" t="n">
        <v>44872</v>
      </c>
      <c r="C82" s="1" t="n">
        <v>45745</v>
      </c>
      <c r="D82" t="inlineStr">
        <is>
          <t>STOCKHOLMS LÄN</t>
        </is>
      </c>
      <c r="E82" t="inlineStr">
        <is>
          <t>NYKVARN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52963-2022</t>
        </is>
      </c>
      <c r="B83" s="1" t="n">
        <v>44875</v>
      </c>
      <c r="C83" s="1" t="n">
        <v>45745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52960-2022</t>
        </is>
      </c>
      <c r="B84" s="1" t="n">
        <v>44875</v>
      </c>
      <c r="C84" s="1" t="n">
        <v>45745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54205-2022</t>
        </is>
      </c>
      <c r="B85" s="1" t="n">
        <v>44881</v>
      </c>
      <c r="C85" s="1" t="n">
        <v>45745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54614-2022</t>
        </is>
      </c>
      <c r="B86" s="1" t="n">
        <v>44883</v>
      </c>
      <c r="C86" s="1" t="n">
        <v>45745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54627-2022</t>
        </is>
      </c>
      <c r="B87" s="1" t="n">
        <v>44883</v>
      </c>
      <c r="C87" s="1" t="n">
        <v>45745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56044-2022</t>
        </is>
      </c>
      <c r="B88" s="1" t="n">
        <v>44889</v>
      </c>
      <c r="C88" s="1" t="n">
        <v>45745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60324-2022</t>
        </is>
      </c>
      <c r="B89" s="1" t="n">
        <v>44910</v>
      </c>
      <c r="C89" s="1" t="n">
        <v>45745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7926-2023</t>
        </is>
      </c>
      <c r="B90" s="1" t="n">
        <v>44973</v>
      </c>
      <c r="C90" s="1" t="n">
        <v>45745</v>
      </c>
      <c r="D90" t="inlineStr">
        <is>
          <t>STOCKHOLMS LÄN</t>
        </is>
      </c>
      <c r="E90" t="inlineStr">
        <is>
          <t>NYKVARN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7921-2023</t>
        </is>
      </c>
      <c r="B91" s="1" t="n">
        <v>44973</v>
      </c>
      <c r="C91" s="1" t="n">
        <v>45745</v>
      </c>
      <c r="D91" t="inlineStr">
        <is>
          <t>STOCKHOLMS LÄN</t>
        </is>
      </c>
      <c r="E91" t="inlineStr">
        <is>
          <t>NYKVARN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8096-2023</t>
        </is>
      </c>
      <c r="B92" s="1" t="n">
        <v>44974</v>
      </c>
      <c r="C92" s="1" t="n">
        <v>45745</v>
      </c>
      <c r="D92" t="inlineStr">
        <is>
          <t>STOCKHOLMS LÄN</t>
        </is>
      </c>
      <c r="E92" t="inlineStr">
        <is>
          <t>NYKVARN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15576-2023</t>
        </is>
      </c>
      <c r="B93" s="1" t="n">
        <v>45020</v>
      </c>
      <c r="C93" s="1" t="n">
        <v>45745</v>
      </c>
      <c r="D93" t="inlineStr">
        <is>
          <t>STOCKHOLMS LÄN</t>
        </is>
      </c>
      <c r="E93" t="inlineStr">
        <is>
          <t>NYKVARN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17779-2023</t>
        </is>
      </c>
      <c r="B94" s="1" t="n">
        <v>45036</v>
      </c>
      <c r="C94" s="1" t="n">
        <v>45745</v>
      </c>
      <c r="D94" t="inlineStr">
        <is>
          <t>STOCKHOLMS LÄN</t>
        </is>
      </c>
      <c r="E94" t="inlineStr">
        <is>
          <t>NYKVARN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18793-2023</t>
        </is>
      </c>
      <c r="B95" s="1" t="n">
        <v>45044</v>
      </c>
      <c r="C95" s="1" t="n">
        <v>45745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18795-2023</t>
        </is>
      </c>
      <c r="B96" s="1" t="n">
        <v>45044</v>
      </c>
      <c r="C96" s="1" t="n">
        <v>45745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19487-2023</t>
        </is>
      </c>
      <c r="B97" s="1" t="n">
        <v>45050</v>
      </c>
      <c r="C97" s="1" t="n">
        <v>45745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19490-2023</t>
        </is>
      </c>
      <c r="B98" s="1" t="n">
        <v>45050</v>
      </c>
      <c r="C98" s="1" t="n">
        <v>45745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19488-2023</t>
        </is>
      </c>
      <c r="B99" s="1" t="n">
        <v>45050</v>
      </c>
      <c r="C99" s="1" t="n">
        <v>45745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19903-2023</t>
        </is>
      </c>
      <c r="B100" s="1" t="n">
        <v>45054</v>
      </c>
      <c r="C100" s="1" t="n">
        <v>45745</v>
      </c>
      <c r="D100" t="inlineStr">
        <is>
          <t>STOCKHOLMS LÄN</t>
        </is>
      </c>
      <c r="E100" t="inlineStr">
        <is>
          <t>NYKVARN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22054-2023</t>
        </is>
      </c>
      <c r="B101" s="1" t="n">
        <v>45069</v>
      </c>
      <c r="C101" s="1" t="n">
        <v>45745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25754-2023</t>
        </is>
      </c>
      <c r="B102" s="1" t="n">
        <v>45084</v>
      </c>
      <c r="C102" s="1" t="n">
        <v>45745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32555-2023</t>
        </is>
      </c>
      <c r="B103" s="1" t="n">
        <v>45121</v>
      </c>
      <c r="C103" s="1" t="n">
        <v>45745</v>
      </c>
      <c r="D103" t="inlineStr">
        <is>
          <t>STOCKHOLMS LÄN</t>
        </is>
      </c>
      <c r="E103" t="inlineStr">
        <is>
          <t>NYKVARN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38078-2023</t>
        </is>
      </c>
      <c r="B104" s="1" t="n">
        <v>45160</v>
      </c>
      <c r="C104" s="1" t="n">
        <v>45745</v>
      </c>
      <c r="D104" t="inlineStr">
        <is>
          <t>STOCKHOLMS LÄN</t>
        </is>
      </c>
      <c r="E104" t="inlineStr">
        <is>
          <t>NYKVARN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39533-2023</t>
        </is>
      </c>
      <c r="B105" s="1" t="n">
        <v>45167</v>
      </c>
      <c r="C105" s="1" t="n">
        <v>45745</v>
      </c>
      <c r="D105" t="inlineStr">
        <is>
          <t>STOCKHOLMS LÄN</t>
        </is>
      </c>
      <c r="E105" t="inlineStr">
        <is>
          <t>NYKVARN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39539-2023</t>
        </is>
      </c>
      <c r="B106" s="1" t="n">
        <v>45167</v>
      </c>
      <c r="C106" s="1" t="n">
        <v>45745</v>
      </c>
      <c r="D106" t="inlineStr">
        <is>
          <t>STOCKHOLMS LÄN</t>
        </is>
      </c>
      <c r="E106" t="inlineStr">
        <is>
          <t>NYKVARN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39726-2023</t>
        </is>
      </c>
      <c r="B107" s="1" t="n">
        <v>45167</v>
      </c>
      <c r="C107" s="1" t="n">
        <v>45745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40030-2023</t>
        </is>
      </c>
      <c r="B108" s="1" t="n">
        <v>45168</v>
      </c>
      <c r="C108" s="1" t="n">
        <v>45745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40168-2023</t>
        </is>
      </c>
      <c r="B109" s="1" t="n">
        <v>45169</v>
      </c>
      <c r="C109" s="1" t="n">
        <v>45745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41681-2023</t>
        </is>
      </c>
      <c r="B110" s="1" t="n">
        <v>45173</v>
      </c>
      <c r="C110" s="1" t="n">
        <v>45745</v>
      </c>
      <c r="D110" t="inlineStr">
        <is>
          <t>STOCKHOLMS LÄN</t>
        </is>
      </c>
      <c r="E110" t="inlineStr">
        <is>
          <t>NYKVARN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50020-2023</t>
        </is>
      </c>
      <c r="B111" s="1" t="n">
        <v>45215</v>
      </c>
      <c r="C111" s="1" t="n">
        <v>45745</v>
      </c>
      <c r="D111" t="inlineStr">
        <is>
          <t>STOCKHOLMS LÄN</t>
        </is>
      </c>
      <c r="E111" t="inlineStr">
        <is>
          <t>NYKVARN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49999-2023</t>
        </is>
      </c>
      <c r="B112" s="1" t="n">
        <v>45215</v>
      </c>
      <c r="C112" s="1" t="n">
        <v>45745</v>
      </c>
      <c r="D112" t="inlineStr">
        <is>
          <t>STOCKHOLMS LÄN</t>
        </is>
      </c>
      <c r="E112" t="inlineStr">
        <is>
          <t>NYKVARN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50027-2023</t>
        </is>
      </c>
      <c r="B113" s="1" t="n">
        <v>45215</v>
      </c>
      <c r="C113" s="1" t="n">
        <v>45745</v>
      </c>
      <c r="D113" t="inlineStr">
        <is>
          <t>STOCKHOLMS LÄN</t>
        </is>
      </c>
      <c r="E113" t="inlineStr">
        <is>
          <t>NYKVARN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50031-2023</t>
        </is>
      </c>
      <c r="B114" s="1" t="n">
        <v>45215</v>
      </c>
      <c r="C114" s="1" t="n">
        <v>45745</v>
      </c>
      <c r="D114" t="inlineStr">
        <is>
          <t>STOCKHOLMS LÄN</t>
        </is>
      </c>
      <c r="E114" t="inlineStr">
        <is>
          <t>NYKVARN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50037-2023</t>
        </is>
      </c>
      <c r="B115" s="1" t="n">
        <v>45215</v>
      </c>
      <c r="C115" s="1" t="n">
        <v>45745</v>
      </c>
      <c r="D115" t="inlineStr">
        <is>
          <t>STOCKHOLMS LÄN</t>
        </is>
      </c>
      <c r="E115" t="inlineStr">
        <is>
          <t>NYKVARN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51986-2023</t>
        </is>
      </c>
      <c r="B116" s="1" t="n">
        <v>45223</v>
      </c>
      <c r="C116" s="1" t="n">
        <v>45745</v>
      </c>
      <c r="D116" t="inlineStr">
        <is>
          <t>STOCKHOLMS LÄN</t>
        </is>
      </c>
      <c r="E116" t="inlineStr">
        <is>
          <t>NYKVARN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52003-2023</t>
        </is>
      </c>
      <c r="B117" s="1" t="n">
        <v>45223</v>
      </c>
      <c r="C117" s="1" t="n">
        <v>45745</v>
      </c>
      <c r="D117" t="inlineStr">
        <is>
          <t>STOCKHOLMS LÄN</t>
        </is>
      </c>
      <c r="E117" t="inlineStr">
        <is>
          <t>NYKVARN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52020-2023</t>
        </is>
      </c>
      <c r="B118" s="1" t="n">
        <v>45223</v>
      </c>
      <c r="C118" s="1" t="n">
        <v>45745</v>
      </c>
      <c r="D118" t="inlineStr">
        <is>
          <t>STOCKHOLMS LÄN</t>
        </is>
      </c>
      <c r="E118" t="inlineStr">
        <is>
          <t>NYKVARN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53337-2023</t>
        </is>
      </c>
      <c r="B119" s="1" t="n">
        <v>45229</v>
      </c>
      <c r="C119" s="1" t="n">
        <v>45745</v>
      </c>
      <c r="D119" t="inlineStr">
        <is>
          <t>STOCKHOLMS LÄN</t>
        </is>
      </c>
      <c r="E119" t="inlineStr">
        <is>
          <t>NYKVARN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53307-2023</t>
        </is>
      </c>
      <c r="B120" s="1" t="n">
        <v>45229</v>
      </c>
      <c r="C120" s="1" t="n">
        <v>45745</v>
      </c>
      <c r="D120" t="inlineStr">
        <is>
          <t>STOCKHOLMS LÄN</t>
        </is>
      </c>
      <c r="E120" t="inlineStr">
        <is>
          <t>NYKVARN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54583-2023</t>
        </is>
      </c>
      <c r="B121" s="1" t="n">
        <v>45233</v>
      </c>
      <c r="C121" s="1" t="n">
        <v>45745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54670-2023</t>
        </is>
      </c>
      <c r="B122" s="1" t="n">
        <v>45235</v>
      </c>
      <c r="C122" s="1" t="n">
        <v>45745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56639-2023</t>
        </is>
      </c>
      <c r="B123" s="1" t="n">
        <v>45243</v>
      </c>
      <c r="C123" s="1" t="n">
        <v>45745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63400-2023</t>
        </is>
      </c>
      <c r="B124" s="1" t="n">
        <v>45274</v>
      </c>
      <c r="C124" s="1" t="n">
        <v>45745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63586-2023</t>
        </is>
      </c>
      <c r="B125" s="1" t="n">
        <v>45275</v>
      </c>
      <c r="C125" s="1" t="n">
        <v>45745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63592-2023</t>
        </is>
      </c>
      <c r="B126" s="1" t="n">
        <v>45275</v>
      </c>
      <c r="C126" s="1" t="n">
        <v>45745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2177-2024</t>
        </is>
      </c>
      <c r="B127" s="1" t="n">
        <v>45309</v>
      </c>
      <c r="C127" s="1" t="n">
        <v>45745</v>
      </c>
      <c r="D127" t="inlineStr">
        <is>
          <t>STOCKHOLMS LÄN</t>
        </is>
      </c>
      <c r="E127" t="inlineStr">
        <is>
          <t>NYKVARN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2172-2024</t>
        </is>
      </c>
      <c r="B128" s="1" t="n">
        <v>45309</v>
      </c>
      <c r="C128" s="1" t="n">
        <v>45745</v>
      </c>
      <c r="D128" t="inlineStr">
        <is>
          <t>STOCKHOLMS LÄN</t>
        </is>
      </c>
      <c r="E128" t="inlineStr">
        <is>
          <t>NYKVARN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10341-2024</t>
        </is>
      </c>
      <c r="B129" s="1" t="n">
        <v>45365</v>
      </c>
      <c r="C129" s="1" t="n">
        <v>45745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14853-2024</t>
        </is>
      </c>
      <c r="B130" s="1" t="n">
        <v>45398</v>
      </c>
      <c r="C130" s="1" t="n">
        <v>45745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18442-2024</t>
        </is>
      </c>
      <c r="B131" s="1" t="n">
        <v>45425</v>
      </c>
      <c r="C131" s="1" t="n">
        <v>45745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18824-2024</t>
        </is>
      </c>
      <c r="B132" s="1" t="n">
        <v>45426</v>
      </c>
      <c r="C132" s="1" t="n">
        <v>45745</v>
      </c>
      <c r="D132" t="inlineStr">
        <is>
          <t>STOCKHOLMS LÄN</t>
        </is>
      </c>
      <c r="E132" t="inlineStr">
        <is>
          <t>NYKVARN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18827-2024</t>
        </is>
      </c>
      <c r="B133" s="1" t="n">
        <v>45426</v>
      </c>
      <c r="C133" s="1" t="n">
        <v>45745</v>
      </c>
      <c r="D133" t="inlineStr">
        <is>
          <t>STOCKHOLMS LÄN</t>
        </is>
      </c>
      <c r="E133" t="inlineStr">
        <is>
          <t>NYKVARN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18848-2024</t>
        </is>
      </c>
      <c r="B134" s="1" t="n">
        <v>45426</v>
      </c>
      <c r="C134" s="1" t="n">
        <v>45745</v>
      </c>
      <c r="D134" t="inlineStr">
        <is>
          <t>STOCKHOLMS LÄN</t>
        </is>
      </c>
      <c r="E134" t="inlineStr">
        <is>
          <t>NYKVARN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18846-2024</t>
        </is>
      </c>
      <c r="B135" s="1" t="n">
        <v>45426</v>
      </c>
      <c r="C135" s="1" t="n">
        <v>45745</v>
      </c>
      <c r="D135" t="inlineStr">
        <is>
          <t>STOCKHOLMS LÄN</t>
        </is>
      </c>
      <c r="E135" t="inlineStr">
        <is>
          <t>NYKVARN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21128-2024</t>
        </is>
      </c>
      <c r="B136" s="1" t="n">
        <v>45440</v>
      </c>
      <c r="C136" s="1" t="n">
        <v>45745</v>
      </c>
      <c r="D136" t="inlineStr">
        <is>
          <t>STOCKHOLMS LÄN</t>
        </is>
      </c>
      <c r="E136" t="inlineStr">
        <is>
          <t>NYKVARN</t>
        </is>
      </c>
      <c r="F136" t="inlineStr">
        <is>
          <t>Kyrkan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30594-2024</t>
        </is>
      </c>
      <c r="B137" s="1" t="n">
        <v>45493</v>
      </c>
      <c r="C137" s="1" t="n">
        <v>45745</v>
      </c>
      <c r="D137" t="inlineStr">
        <is>
          <t>STOCKHOLMS LÄN</t>
        </is>
      </c>
      <c r="E137" t="inlineStr">
        <is>
          <t>NYKVARN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31394-2024</t>
        </is>
      </c>
      <c r="B138" s="1" t="n">
        <v>45505</v>
      </c>
      <c r="C138" s="1" t="n">
        <v>45745</v>
      </c>
      <c r="D138" t="inlineStr">
        <is>
          <t>STOCKHOLMS LÄN</t>
        </is>
      </c>
      <c r="E138" t="inlineStr">
        <is>
          <t>NYKVARN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31397-2024</t>
        </is>
      </c>
      <c r="B139" s="1" t="n">
        <v>45505</v>
      </c>
      <c r="C139" s="1" t="n">
        <v>45745</v>
      </c>
      <c r="D139" t="inlineStr">
        <is>
          <t>STOCKHOLMS LÄN</t>
        </is>
      </c>
      <c r="E139" t="inlineStr">
        <is>
          <t>NYKVARN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31393-2024</t>
        </is>
      </c>
      <c r="B140" s="1" t="n">
        <v>45505</v>
      </c>
      <c r="C140" s="1" t="n">
        <v>45745</v>
      </c>
      <c r="D140" t="inlineStr">
        <is>
          <t>STOCKHOLMS LÄN</t>
        </is>
      </c>
      <c r="E140" t="inlineStr">
        <is>
          <t>NYKVARN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33049-2024</t>
        </is>
      </c>
      <c r="B141" s="1" t="n">
        <v>45517</v>
      </c>
      <c r="C141" s="1" t="n">
        <v>45745</v>
      </c>
      <c r="D141" t="inlineStr">
        <is>
          <t>STOCKHOLMS LÄN</t>
        </is>
      </c>
      <c r="E141" t="inlineStr">
        <is>
          <t>NYKVARN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36821-2024</t>
        </is>
      </c>
      <c r="B142" s="1" t="n">
        <v>45538</v>
      </c>
      <c r="C142" s="1" t="n">
        <v>45745</v>
      </c>
      <c r="D142" t="inlineStr">
        <is>
          <t>STOCKHOLMS LÄN</t>
        </is>
      </c>
      <c r="E142" t="inlineStr">
        <is>
          <t>NYKVARN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36818-2024</t>
        </is>
      </c>
      <c r="B143" s="1" t="n">
        <v>45538</v>
      </c>
      <c r="C143" s="1" t="n">
        <v>45745</v>
      </c>
      <c r="D143" t="inlineStr">
        <is>
          <t>STOCKHOLMS LÄN</t>
        </is>
      </c>
      <c r="E143" t="inlineStr">
        <is>
          <t>NYKVARN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36957-2024</t>
        </is>
      </c>
      <c r="B144" s="1" t="n">
        <v>45538</v>
      </c>
      <c r="C144" s="1" t="n">
        <v>45745</v>
      </c>
      <c r="D144" t="inlineStr">
        <is>
          <t>STOCKHOLMS LÄN</t>
        </is>
      </c>
      <c r="E144" t="inlineStr">
        <is>
          <t>NYKVARN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45745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45745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45745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45745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45745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45745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45745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57428-2024</t>
        </is>
      </c>
      <c r="B152" s="1" t="n">
        <v>45629</v>
      </c>
      <c r="C152" s="1" t="n">
        <v>45745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10861-2025</t>
        </is>
      </c>
      <c r="B153" s="1" t="n">
        <v>45722</v>
      </c>
      <c r="C153" s="1" t="n">
        <v>45745</v>
      </c>
      <c r="D153" t="inlineStr">
        <is>
          <t>STOCKHOLMS LÄN</t>
        </is>
      </c>
      <c r="E153" t="inlineStr">
        <is>
          <t>NYKVARN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11283-2025</t>
        </is>
      </c>
      <c r="B154" s="1" t="n">
        <v>45726</v>
      </c>
      <c r="C154" s="1" t="n">
        <v>45745</v>
      </c>
      <c r="D154" t="inlineStr">
        <is>
          <t>STOCKHOLMS LÄN</t>
        </is>
      </c>
      <c r="E154" t="inlineStr">
        <is>
          <t>NYKVARN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2025-03-29T18:05:15Z</dcterms:created>
  <dcterms:modified xmlns:dcterms="http://purl.org/dc/terms/" xmlns:xsi="http://www.w3.org/2001/XMLSchema-instance" xsi:type="dcterms:W3CDTF">2025-03-29T18:05:15Z</dcterms:modified>
</cp:coreProperties>
</file>