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46101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46101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46101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46101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46101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46101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46101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46101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46101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46101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46101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46101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46101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46101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46101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46101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46101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46101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46101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46101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46101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46101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46101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46101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46101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46101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46101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46101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46101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53337-2023</t>
        </is>
      </c>
      <c r="B42" s="1" t="n">
        <v>45229.63960648148</v>
      </c>
      <c r="C42" s="1" t="n">
        <v>46101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38535-2025</t>
        </is>
      </c>
      <c r="B43" s="1" t="n">
        <v>45884.41943287037</v>
      </c>
      <c r="C43" s="1" t="n">
        <v>46101</v>
      </c>
      <c r="D43" t="inlineStr">
        <is>
          <t>STOCKHOLMS LÄN</t>
        </is>
      </c>
      <c r="E43" t="inlineStr">
        <is>
          <t>NYKVARN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54670-2023</t>
        </is>
      </c>
      <c r="B44" s="1" t="n">
        <v>45235</v>
      </c>
      <c r="C44" s="1" t="n">
        <v>46101</v>
      </c>
      <c r="D44" t="inlineStr">
        <is>
          <t>STOCKHOLMS LÄN</t>
        </is>
      </c>
      <c r="E44" t="inlineStr">
        <is>
          <t>NYKVARN</t>
        </is>
      </c>
      <c r="F44" t="inlineStr">
        <is>
          <t>Kommuner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51813-2024</t>
        </is>
      </c>
      <c r="B45" s="1" t="n">
        <v>45607.48734953703</v>
      </c>
      <c r="C45" s="1" t="n">
        <v>46101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18793-2023</t>
        </is>
      </c>
      <c r="B46" s="1" t="n">
        <v>45044</v>
      </c>
      <c r="C46" s="1" t="n">
        <v>46101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22529-2022</t>
        </is>
      </c>
      <c r="B47" s="1" t="n">
        <v>44713</v>
      </c>
      <c r="C47" s="1" t="n">
        <v>46101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36986-2025</t>
        </is>
      </c>
      <c r="B48" s="1" t="n">
        <v>45874.65056712963</v>
      </c>
      <c r="C48" s="1" t="n">
        <v>46101</v>
      </c>
      <c r="D48" t="inlineStr">
        <is>
          <t>STOCKHOLMS LÄN</t>
        </is>
      </c>
      <c r="E48" t="inlineStr">
        <is>
          <t>NYKVARN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46101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25754-2023</t>
        </is>
      </c>
      <c r="B50" s="1" t="n">
        <v>45084</v>
      </c>
      <c r="C50" s="1" t="n">
        <v>46101</v>
      </c>
      <c r="D50" t="inlineStr">
        <is>
          <t>STOCKHOLMS LÄN</t>
        </is>
      </c>
      <c r="E50" t="inlineStr">
        <is>
          <t>NYKVARN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46101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54583-2023</t>
        </is>
      </c>
      <c r="B52" s="1" t="n">
        <v>45233</v>
      </c>
      <c r="C52" s="1" t="n">
        <v>46101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63586-2023</t>
        </is>
      </c>
      <c r="B53" s="1" t="n">
        <v>45275</v>
      </c>
      <c r="C53" s="1" t="n">
        <v>46101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46101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63592-2023</t>
        </is>
      </c>
      <c r="B55" s="1" t="n">
        <v>45275</v>
      </c>
      <c r="C55" s="1" t="n">
        <v>46101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46101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46101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46101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46101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63400-2023</t>
        </is>
      </c>
      <c r="B60" s="1" t="n">
        <v>45274</v>
      </c>
      <c r="C60" s="1" t="n">
        <v>46101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41681-2023</t>
        </is>
      </c>
      <c r="B61" s="1" t="n">
        <v>45173</v>
      </c>
      <c r="C61" s="1" t="n">
        <v>46101</v>
      </c>
      <c r="D61" t="inlineStr">
        <is>
          <t>STOCKHOLMS LÄN</t>
        </is>
      </c>
      <c r="E61" t="inlineStr">
        <is>
          <t>NYKVARN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11045-2026</t>
        </is>
      </c>
      <c r="B62" s="1" t="n">
        <v>46079.58353009259</v>
      </c>
      <c r="C62" s="1" t="n">
        <v>46101</v>
      </c>
      <c r="D62" t="inlineStr">
        <is>
          <t>STOCKHOLMS LÄN</t>
        </is>
      </c>
      <c r="E62" t="inlineStr">
        <is>
          <t>NYKVARN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46101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46101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45215.46996527778</v>
      </c>
      <c r="C65" s="1" t="n">
        <v>46101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46101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46101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46101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46101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45309.63112268518</v>
      </c>
      <c r="C70" s="1" t="n">
        <v>46101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44973.6502662037</v>
      </c>
      <c r="C71" s="1" t="n">
        <v>46101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20711-2021</t>
        </is>
      </c>
      <c r="B72" s="1" t="n">
        <v>44316</v>
      </c>
      <c r="C72" s="1" t="n">
        <v>46101</v>
      </c>
      <c r="D72" t="inlineStr">
        <is>
          <t>STOCKHOLMS LÄN</t>
        </is>
      </c>
      <c r="E72" t="inlineStr">
        <is>
          <t>NYKVARN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23152-2021</t>
        </is>
      </c>
      <c r="B73" s="1" t="n">
        <v>44332</v>
      </c>
      <c r="C73" s="1" t="n">
        <v>46101</v>
      </c>
      <c r="D73" t="inlineStr">
        <is>
          <t>STOCKHOLMS LÄN</t>
        </is>
      </c>
      <c r="E73" t="inlineStr">
        <is>
          <t>NYKVARN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44969-2022</t>
        </is>
      </c>
      <c r="B74" s="1" t="n">
        <v>44841.58752314815</v>
      </c>
      <c r="C74" s="1" t="n">
        <v>46101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11430-2022</t>
        </is>
      </c>
      <c r="B75" s="1" t="n">
        <v>44630.5968287037</v>
      </c>
      <c r="C75" s="1" t="n">
        <v>46101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18222-2025</t>
        </is>
      </c>
      <c r="B76" s="1" t="n">
        <v>45761.7321875</v>
      </c>
      <c r="C76" s="1" t="n">
        <v>46101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2177-2024</t>
        </is>
      </c>
      <c r="B77" s="1" t="n">
        <v>45309.64600694444</v>
      </c>
      <c r="C77" s="1" t="n">
        <v>46101</v>
      </c>
      <c r="D77" t="inlineStr">
        <is>
          <t>STOCKHOLMS LÄN</t>
        </is>
      </c>
      <c r="E77" t="inlineStr">
        <is>
          <t>NYKVARN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23655-2025</t>
        </is>
      </c>
      <c r="B78" s="1" t="n">
        <v>45792</v>
      </c>
      <c r="C78" s="1" t="n">
        <v>46101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46101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26755-2025</t>
        </is>
      </c>
      <c r="B80" s="1" t="n">
        <v>45810.55623842592</v>
      </c>
      <c r="C80" s="1" t="n">
        <v>46101</v>
      </c>
      <c r="D80" t="inlineStr">
        <is>
          <t>STOCKHOLMS LÄN</t>
        </is>
      </c>
      <c r="E80" t="inlineStr">
        <is>
          <t>NYKVARN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26763-2025</t>
        </is>
      </c>
      <c r="B81" s="1" t="n">
        <v>45810.56418981482</v>
      </c>
      <c r="C81" s="1" t="n">
        <v>46101</v>
      </c>
      <c r="D81" t="inlineStr">
        <is>
          <t>STOCKHOLMS LÄN</t>
        </is>
      </c>
      <c r="E81" t="inlineStr">
        <is>
          <t>NYKVARN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28607-2025</t>
        </is>
      </c>
      <c r="B82" s="1" t="n">
        <v>45819.60226851852</v>
      </c>
      <c r="C82" s="1" t="n">
        <v>46101</v>
      </c>
      <c r="D82" t="inlineStr">
        <is>
          <t>STOCKHOLMS LÄN</t>
        </is>
      </c>
      <c r="E82" t="inlineStr">
        <is>
          <t>NYKVARN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28598-2025</t>
        </is>
      </c>
      <c r="B83" s="1" t="n">
        <v>45819.59659722223</v>
      </c>
      <c r="C83" s="1" t="n">
        <v>46101</v>
      </c>
      <c r="D83" t="inlineStr">
        <is>
          <t>STOCKHOLMS LÄN</t>
        </is>
      </c>
      <c r="E83" t="inlineStr">
        <is>
          <t>NYKVARN</t>
        </is>
      </c>
      <c r="G83" t="n">
        <v>10.4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2026-03-20T11:31:13Z</dcterms:created>
  <dcterms:modified xmlns:dcterms="http://purl.org/dc/terms/" xmlns:xsi="http://www.w3.org/2001/XMLSchema-instance" xsi:type="dcterms:W3CDTF">2026-03-20T11:31:13Z</dcterms:modified>
</cp:coreProperties>
</file>