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46105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46105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46105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46105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46105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46105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46105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46105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46105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46105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46105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46105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46105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46105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46105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46105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46105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46105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46105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46105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46105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46105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46105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46105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46105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46105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46105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46105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46105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46105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6857-2022</t>
        </is>
      </c>
      <c r="B37" s="1" t="n">
        <v>44602.69712962963</v>
      </c>
      <c r="C37" s="1" t="n">
        <v>46105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46105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46105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46105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26755-2025</t>
        </is>
      </c>
      <c r="B41" s="1" t="n">
        <v>45810.55623842592</v>
      </c>
      <c r="C41" s="1" t="n">
        <v>46105</v>
      </c>
      <c r="D41" t="inlineStr">
        <is>
          <t>STOCKHOLMS LÄN</t>
        </is>
      </c>
      <c r="E41" t="inlineStr">
        <is>
          <t>NYKVARN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46105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38535-2025</t>
        </is>
      </c>
      <c r="B43" s="1" t="n">
        <v>45884.41943287037</v>
      </c>
      <c r="C43" s="1" t="n">
        <v>46105</v>
      </c>
      <c r="D43" t="inlineStr">
        <is>
          <t>STOCKHOLMS LÄN</t>
        </is>
      </c>
      <c r="E43" t="inlineStr">
        <is>
          <t>NYKVARN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46105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46105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46105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46105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53337-2023</t>
        </is>
      </c>
      <c r="B48" s="1" t="n">
        <v>45229.63960648148</v>
      </c>
      <c r="C48" s="1" t="n">
        <v>46105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46105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46105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46105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46105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59342-2025</t>
        </is>
      </c>
      <c r="B53" s="1" t="n">
        <v>45989.38784722222</v>
      </c>
      <c r="C53" s="1" t="n">
        <v>46105</v>
      </c>
      <c r="D53" t="inlineStr">
        <is>
          <t>STOCKHOLMS LÄN</t>
        </is>
      </c>
      <c r="E53" t="inlineStr">
        <is>
          <t>NYKVARN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59348-2025</t>
        </is>
      </c>
      <c r="B54" s="1" t="n">
        <v>45989.40099537037</v>
      </c>
      <c r="C54" s="1" t="n">
        <v>46105</v>
      </c>
      <c r="D54" t="inlineStr">
        <is>
          <t>STOCKHOLMS LÄN</t>
        </is>
      </c>
      <c r="E54" t="inlineStr">
        <is>
          <t>NYKVARN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51787-2021</t>
        </is>
      </c>
      <c r="B55" s="1" t="n">
        <v>44462</v>
      </c>
      <c r="C55" s="1" t="n">
        <v>46105</v>
      </c>
      <c r="D55" t="inlineStr">
        <is>
          <t>STOCKHOLMS LÄN</t>
        </is>
      </c>
      <c r="E55" t="inlineStr">
        <is>
          <t>NYKVARN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25754-2023</t>
        </is>
      </c>
      <c r="B56" s="1" t="n">
        <v>45084</v>
      </c>
      <c r="C56" s="1" t="n">
        <v>46105</v>
      </c>
      <c r="D56" t="inlineStr">
        <is>
          <t>STOCKHOLMS LÄN</t>
        </is>
      </c>
      <c r="E56" t="inlineStr">
        <is>
          <t>NYKVARN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44947-2021</t>
        </is>
      </c>
      <c r="B57" s="1" t="n">
        <v>44438.69939814815</v>
      </c>
      <c r="C57" s="1" t="n">
        <v>46105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46105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11045-2026</t>
        </is>
      </c>
      <c r="B59" s="1" t="n">
        <v>46079.58353009259</v>
      </c>
      <c r="C59" s="1" t="n">
        <v>46105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46105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46105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63592-2023</t>
        </is>
      </c>
      <c r="B62" s="1" t="n">
        <v>45275</v>
      </c>
      <c r="C62" s="1" t="n">
        <v>46105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46105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17328-2025</t>
        </is>
      </c>
      <c r="B64" s="1" t="n">
        <v>45756.64081018518</v>
      </c>
      <c r="C64" s="1" t="n">
        <v>46105</v>
      </c>
      <c r="D64" t="inlineStr">
        <is>
          <t>STOCKHOLMS LÄN</t>
        </is>
      </c>
      <c r="E64" t="inlineStr">
        <is>
          <t>NYKVARN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46105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46105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19903-2023</t>
        </is>
      </c>
      <c r="B67" s="1" t="n">
        <v>45054</v>
      </c>
      <c r="C67" s="1" t="n">
        <v>46105</v>
      </c>
      <c r="D67" t="inlineStr">
        <is>
          <t>STOCKHOLMS LÄN</t>
        </is>
      </c>
      <c r="E67" t="inlineStr">
        <is>
          <t>NYKVARN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56639-2023</t>
        </is>
      </c>
      <c r="B68" s="1" t="n">
        <v>45243.72300925926</v>
      </c>
      <c r="C68" s="1" t="n">
        <v>46105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50020-2023</t>
        </is>
      </c>
      <c r="B69" s="1" t="n">
        <v>45215.46996527778</v>
      </c>
      <c r="C69" s="1" t="n">
        <v>46105</v>
      </c>
      <c r="D69" t="inlineStr">
        <is>
          <t>STOCKHOLMS LÄN</t>
        </is>
      </c>
      <c r="E69" t="inlineStr">
        <is>
          <t>NYKVARN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46105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46105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46105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46105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2172-2024</t>
        </is>
      </c>
      <c r="B74" s="1" t="n">
        <v>45309.63112268518</v>
      </c>
      <c r="C74" s="1" t="n">
        <v>46105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46105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46105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23152-2021</t>
        </is>
      </c>
      <c r="B77" s="1" t="n">
        <v>44332</v>
      </c>
      <c r="C77" s="1" t="n">
        <v>46105</v>
      </c>
      <c r="D77" t="inlineStr">
        <is>
          <t>STOCKHOLMS LÄN</t>
        </is>
      </c>
      <c r="E77" t="inlineStr">
        <is>
          <t>NYKVARN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46105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46105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18222-2025</t>
        </is>
      </c>
      <c r="B80" s="1" t="n">
        <v>45761.7321875</v>
      </c>
      <c r="C80" s="1" t="n">
        <v>46105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2177-2024</t>
        </is>
      </c>
      <c r="B81" s="1" t="n">
        <v>45309.64600694444</v>
      </c>
      <c r="C81" s="1" t="n">
        <v>46105</v>
      </c>
      <c r="D81" t="inlineStr">
        <is>
          <t>STOCKHOLMS LÄN</t>
        </is>
      </c>
      <c r="E81" t="inlineStr">
        <is>
          <t>NYKVARN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23655-2025</t>
        </is>
      </c>
      <c r="B82" s="1" t="n">
        <v>45792</v>
      </c>
      <c r="C82" s="1" t="n">
        <v>46105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23284-2025</t>
        </is>
      </c>
      <c r="B83" s="1" t="n">
        <v>45791.57525462963</v>
      </c>
      <c r="C83" s="1" t="n">
        <v>46105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2026-03-24T11:31:47Z</dcterms:created>
  <dcterms:modified xmlns:dcterms="http://purl.org/dc/terms/" xmlns:xsi="http://www.w3.org/2001/XMLSchema-instance" xsi:type="dcterms:W3CDTF">2026-03-24T11:31:47Z</dcterms:modified>
</cp:coreProperties>
</file>